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<sst xmlns="http://schemas.openxmlformats.org/spreadsheetml/2006/main" count="195" uniqueCount="130">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</sst>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17" sqref="H17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45188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45188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0.5020833333333333</v>
      </c>
      <c r="G5" s="195"/>
      <c r="H5" s="62"/>
      <c r="I5" s="54" t="s">
        <v>9</v>
      </c>
      <c r="J5" s="198">
        <v>45187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0.5020833333333333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45187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130</v>
      </c>
      <c r="U13" s="8">
        <v>0</v>
      </c>
      <c r="V13" s="8">
        <v>0</v>
      </c>
      <c r="W13" s="8">
        <v>824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185</v>
      </c>
      <c r="AI13" s="90">
        <v>0</v>
      </c>
      <c r="AJ13" s="90">
        <v>0</v>
      </c>
      <c r="AK13" s="90">
        <v>0</v>
      </c>
      <c r="AL13" s="90">
        <v>0</v>
      </c>
      <c r="AM13" s="90">
        <v>776</v>
      </c>
      <c r="AN13" s="90">
        <v>1600</v>
      </c>
      <c r="AO13" s="90">
        <v>1600</v>
      </c>
      <c r="AP13" s="91">
        <v>1600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1600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130</v>
      </c>
      <c r="U14" s="15">
        <v>0</v>
      </c>
      <c r="V14" s="15">
        <v>0</v>
      </c>
      <c r="W14" s="15">
        <v>824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150</v>
      </c>
      <c r="AI14" s="97">
        <v>0</v>
      </c>
      <c r="AJ14" s="97">
        <v>0</v>
      </c>
      <c r="AK14" s="97">
        <v>0</v>
      </c>
      <c r="AL14" s="97">
        <v>0</v>
      </c>
      <c r="AM14" s="96">
        <v>741</v>
      </c>
      <c r="AN14" s="97">
        <v>1565</v>
      </c>
      <c r="AO14" s="97">
        <v>1565</v>
      </c>
      <c r="AP14" s="98">
        <v>1565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1565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130</v>
      </c>
      <c r="U15" s="15">
        <v>0</v>
      </c>
      <c r="V15" s="15">
        <v>0</v>
      </c>
      <c r="W15" s="15">
        <v>824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110</v>
      </c>
      <c r="AI15" s="97">
        <v>0</v>
      </c>
      <c r="AJ15" s="97">
        <v>0</v>
      </c>
      <c r="AK15" s="97">
        <v>0</v>
      </c>
      <c r="AL15" s="97">
        <v>0</v>
      </c>
      <c r="AM15" s="96">
        <v>701</v>
      </c>
      <c r="AN15" s="97">
        <v>1525</v>
      </c>
      <c r="AO15" s="97">
        <v>1525</v>
      </c>
      <c r="AP15" s="98">
        <v>1525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1525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130</v>
      </c>
      <c r="U16" s="23">
        <v>0</v>
      </c>
      <c r="V16" s="23">
        <v>0</v>
      </c>
      <c r="W16" s="23">
        <v>824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75</v>
      </c>
      <c r="AI16" s="104">
        <v>0</v>
      </c>
      <c r="AJ16" s="104">
        <v>0</v>
      </c>
      <c r="AK16" s="104">
        <v>0</v>
      </c>
      <c r="AL16" s="104">
        <v>0</v>
      </c>
      <c r="AM16" s="103">
        <v>666</v>
      </c>
      <c r="AN16" s="104">
        <v>1490</v>
      </c>
      <c r="AO16" s="104">
        <v>1490</v>
      </c>
      <c r="AP16" s="105">
        <v>1490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1490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694</v>
      </c>
      <c r="T17" s="8">
        <v>130</v>
      </c>
      <c r="U17" s="8">
        <v>0</v>
      </c>
      <c r="V17" s="8">
        <v>0</v>
      </c>
      <c r="W17" s="8">
        <v>824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45</v>
      </c>
      <c r="AI17" s="90">
        <v>0</v>
      </c>
      <c r="AJ17" s="90">
        <v>0</v>
      </c>
      <c r="AK17" s="90">
        <v>0</v>
      </c>
      <c r="AL17" s="90">
        <v>0</v>
      </c>
      <c r="AM17" s="90">
        <v>636</v>
      </c>
      <c r="AN17" s="90">
        <v>1460</v>
      </c>
      <c r="AO17" s="90">
        <v>1460</v>
      </c>
      <c r="AP17" s="91">
        <v>1460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1460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694</v>
      </c>
      <c r="T18" s="15">
        <v>130</v>
      </c>
      <c r="U18" s="15">
        <v>0</v>
      </c>
      <c r="V18" s="15">
        <v>0</v>
      </c>
      <c r="W18" s="15">
        <v>824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15</v>
      </c>
      <c r="AI18" s="97">
        <v>0</v>
      </c>
      <c r="AJ18" s="97">
        <v>0</v>
      </c>
      <c r="AK18" s="97">
        <v>0</v>
      </c>
      <c r="AL18" s="97">
        <v>0</v>
      </c>
      <c r="AM18" s="96">
        <v>606</v>
      </c>
      <c r="AN18" s="97">
        <v>1430</v>
      </c>
      <c r="AO18" s="97">
        <v>1430</v>
      </c>
      <c r="AP18" s="98">
        <v>1430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1430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115</v>
      </c>
      <c r="U19" s="15">
        <v>0</v>
      </c>
      <c r="V19" s="15">
        <v>0</v>
      </c>
      <c r="W19" s="15">
        <v>809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591</v>
      </c>
      <c r="AN19" s="97">
        <v>1400</v>
      </c>
      <c r="AO19" s="97">
        <v>1400</v>
      </c>
      <c r="AP19" s="98">
        <v>1400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1400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694</v>
      </c>
      <c r="T20" s="23">
        <v>90</v>
      </c>
      <c r="U20" s="23">
        <v>0</v>
      </c>
      <c r="V20" s="23">
        <v>0</v>
      </c>
      <c r="W20" s="23">
        <v>784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536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586</v>
      </c>
      <c r="AN20" s="104">
        <v>1370</v>
      </c>
      <c r="AO20" s="104">
        <v>1370</v>
      </c>
      <c r="AP20" s="105">
        <v>1370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1370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694</v>
      </c>
      <c r="T21" s="8">
        <v>90</v>
      </c>
      <c r="U21" s="8">
        <v>0</v>
      </c>
      <c r="V21" s="8">
        <v>0</v>
      </c>
      <c r="W21" s="8">
        <v>784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506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556</v>
      </c>
      <c r="AN21" s="90">
        <v>1340</v>
      </c>
      <c r="AO21" s="90">
        <v>1340</v>
      </c>
      <c r="AP21" s="91">
        <v>1340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1340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694</v>
      </c>
      <c r="T22" s="15">
        <v>90</v>
      </c>
      <c r="U22" s="15">
        <v>0</v>
      </c>
      <c r="V22" s="15">
        <v>0</v>
      </c>
      <c r="W22" s="15">
        <v>784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481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531</v>
      </c>
      <c r="AN22" s="97">
        <v>1315</v>
      </c>
      <c r="AO22" s="97">
        <v>1315</v>
      </c>
      <c r="AP22" s="98">
        <v>1315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1315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694</v>
      </c>
      <c r="T23" s="15">
        <v>90</v>
      </c>
      <c r="U23" s="15">
        <v>0</v>
      </c>
      <c r="V23" s="15">
        <v>0</v>
      </c>
      <c r="W23" s="15">
        <v>784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461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511</v>
      </c>
      <c r="AN23" s="97">
        <v>1295</v>
      </c>
      <c r="AO23" s="97">
        <v>1295</v>
      </c>
      <c r="AP23" s="98">
        <v>1295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1295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694</v>
      </c>
      <c r="T24" s="23">
        <v>90</v>
      </c>
      <c r="U24" s="23">
        <v>0</v>
      </c>
      <c r="V24" s="23">
        <v>0</v>
      </c>
      <c r="W24" s="23">
        <v>784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446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496</v>
      </c>
      <c r="AN24" s="104">
        <v>1280</v>
      </c>
      <c r="AO24" s="104">
        <v>1280</v>
      </c>
      <c r="AP24" s="105">
        <v>1280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1280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694</v>
      </c>
      <c r="T25" s="8">
        <v>90</v>
      </c>
      <c r="U25" s="8">
        <v>0</v>
      </c>
      <c r="V25" s="8">
        <v>0</v>
      </c>
      <c r="W25" s="8">
        <v>784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426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476</v>
      </c>
      <c r="AN25" s="90">
        <v>1260</v>
      </c>
      <c r="AO25" s="90">
        <v>1260</v>
      </c>
      <c r="AP25" s="91">
        <v>1260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1260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694</v>
      </c>
      <c r="T26" s="15">
        <v>90</v>
      </c>
      <c r="U26" s="15">
        <v>0</v>
      </c>
      <c r="V26" s="15">
        <v>0</v>
      </c>
      <c r="W26" s="15">
        <v>784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401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451</v>
      </c>
      <c r="AN26" s="97">
        <v>1235</v>
      </c>
      <c r="AO26" s="97">
        <v>1235</v>
      </c>
      <c r="AP26" s="98">
        <v>1235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1235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694</v>
      </c>
      <c r="T27" s="15">
        <v>90</v>
      </c>
      <c r="U27" s="15">
        <v>0</v>
      </c>
      <c r="V27" s="15">
        <v>0</v>
      </c>
      <c r="W27" s="15">
        <v>784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396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446</v>
      </c>
      <c r="AN27" s="97">
        <v>1230</v>
      </c>
      <c r="AO27" s="97">
        <v>1230</v>
      </c>
      <c r="AP27" s="98">
        <v>1230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1230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694</v>
      </c>
      <c r="T28" s="23">
        <v>90</v>
      </c>
      <c r="U28" s="23">
        <v>0</v>
      </c>
      <c r="V28" s="23">
        <v>0</v>
      </c>
      <c r="W28" s="23">
        <v>784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381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431</v>
      </c>
      <c r="AN28" s="104">
        <v>1215</v>
      </c>
      <c r="AO28" s="104">
        <v>1215</v>
      </c>
      <c r="AP28" s="105">
        <v>1215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1215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694</v>
      </c>
      <c r="T29" s="8">
        <v>90</v>
      </c>
      <c r="U29" s="8">
        <v>0</v>
      </c>
      <c r="V29" s="8">
        <v>0</v>
      </c>
      <c r="W29" s="8">
        <v>784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366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416</v>
      </c>
      <c r="AN29" s="90">
        <v>1200</v>
      </c>
      <c r="AO29" s="90">
        <v>1200</v>
      </c>
      <c r="AP29" s="91">
        <v>1200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1200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694</v>
      </c>
      <c r="T30" s="15">
        <v>90</v>
      </c>
      <c r="U30" s="15">
        <v>0</v>
      </c>
      <c r="V30" s="15">
        <v>0</v>
      </c>
      <c r="W30" s="15">
        <v>784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356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406</v>
      </c>
      <c r="AN30" s="97">
        <v>1190</v>
      </c>
      <c r="AO30" s="97">
        <v>1190</v>
      </c>
      <c r="AP30" s="98">
        <v>1190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1190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690</v>
      </c>
      <c r="T31" s="15">
        <v>90</v>
      </c>
      <c r="U31" s="15">
        <v>0</v>
      </c>
      <c r="V31" s="15">
        <v>0</v>
      </c>
      <c r="W31" s="15">
        <v>780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400</v>
      </c>
      <c r="AN31" s="97">
        <v>1180</v>
      </c>
      <c r="AO31" s="97">
        <v>1180</v>
      </c>
      <c r="AP31" s="98">
        <v>1180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1180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685</v>
      </c>
      <c r="T32" s="23">
        <v>90</v>
      </c>
      <c r="U32" s="23">
        <v>0</v>
      </c>
      <c r="V32" s="23">
        <v>0</v>
      </c>
      <c r="W32" s="23">
        <v>775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400</v>
      </c>
      <c r="AN32" s="104">
        <v>1175</v>
      </c>
      <c r="AO32" s="104">
        <v>1175</v>
      </c>
      <c r="AP32" s="105">
        <v>1175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1175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670</v>
      </c>
      <c r="T33" s="8">
        <v>90</v>
      </c>
      <c r="U33" s="8">
        <v>0</v>
      </c>
      <c r="V33" s="8">
        <v>0</v>
      </c>
      <c r="W33" s="8">
        <v>760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400</v>
      </c>
      <c r="AN33" s="90">
        <v>1160</v>
      </c>
      <c r="AO33" s="90">
        <v>1160</v>
      </c>
      <c r="AP33" s="91">
        <v>1160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1160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650</v>
      </c>
      <c r="T34" s="15">
        <v>90</v>
      </c>
      <c r="U34" s="15">
        <v>0</v>
      </c>
      <c r="V34" s="15">
        <v>0</v>
      </c>
      <c r="W34" s="15">
        <v>740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400</v>
      </c>
      <c r="AN34" s="97">
        <v>1140</v>
      </c>
      <c r="AO34" s="97">
        <v>1140</v>
      </c>
      <c r="AP34" s="98">
        <v>1140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1140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635</v>
      </c>
      <c r="T35" s="15">
        <v>90</v>
      </c>
      <c r="U35" s="15">
        <v>0</v>
      </c>
      <c r="V35" s="15">
        <v>0</v>
      </c>
      <c r="W35" s="15">
        <v>725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400</v>
      </c>
      <c r="AN35" s="97">
        <v>1125</v>
      </c>
      <c r="AO35" s="97">
        <v>1125</v>
      </c>
      <c r="AP35" s="98">
        <v>1125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1125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610</v>
      </c>
      <c r="T36" s="23">
        <v>90</v>
      </c>
      <c r="U36" s="23">
        <v>0</v>
      </c>
      <c r="V36" s="23">
        <v>0</v>
      </c>
      <c r="W36" s="23">
        <v>700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400</v>
      </c>
      <c r="AN36" s="104">
        <v>1100</v>
      </c>
      <c r="AO36" s="104">
        <v>1100</v>
      </c>
      <c r="AP36" s="105">
        <v>1100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1100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620</v>
      </c>
      <c r="T37" s="8">
        <v>90</v>
      </c>
      <c r="U37" s="8">
        <v>0</v>
      </c>
      <c r="V37" s="8">
        <v>0</v>
      </c>
      <c r="W37" s="8">
        <v>710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400</v>
      </c>
      <c r="AN37" s="90">
        <v>1110</v>
      </c>
      <c r="AO37" s="90">
        <v>1110</v>
      </c>
      <c r="AP37" s="91">
        <v>1110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1110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645</v>
      </c>
      <c r="T38" s="15">
        <v>90</v>
      </c>
      <c r="U38" s="15">
        <v>0</v>
      </c>
      <c r="V38" s="15">
        <v>0</v>
      </c>
      <c r="W38" s="15">
        <v>735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400</v>
      </c>
      <c r="AN38" s="97">
        <v>1135</v>
      </c>
      <c r="AO38" s="97">
        <v>1135</v>
      </c>
      <c r="AP38" s="98">
        <v>1135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1135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675</v>
      </c>
      <c r="T39" s="15">
        <v>90</v>
      </c>
      <c r="U39" s="15">
        <v>0</v>
      </c>
      <c r="V39" s="15">
        <v>0</v>
      </c>
      <c r="W39" s="15">
        <v>765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400</v>
      </c>
      <c r="AN39" s="97">
        <v>1165</v>
      </c>
      <c r="AO39" s="97">
        <v>1165</v>
      </c>
      <c r="AP39" s="98">
        <v>1165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1165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694</v>
      </c>
      <c r="T40" s="23">
        <v>90</v>
      </c>
      <c r="U40" s="23">
        <v>0</v>
      </c>
      <c r="V40" s="23">
        <v>0</v>
      </c>
      <c r="W40" s="23">
        <v>784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361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411</v>
      </c>
      <c r="AN40" s="104">
        <v>1195</v>
      </c>
      <c r="AO40" s="104">
        <v>1195</v>
      </c>
      <c r="AP40" s="105">
        <v>1195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1195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694</v>
      </c>
      <c r="T41" s="8">
        <v>90</v>
      </c>
      <c r="U41" s="8">
        <v>0</v>
      </c>
      <c r="V41" s="8">
        <v>0</v>
      </c>
      <c r="W41" s="8">
        <v>784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391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441</v>
      </c>
      <c r="AN41" s="90">
        <v>1225</v>
      </c>
      <c r="AO41" s="90">
        <v>1225</v>
      </c>
      <c r="AP41" s="91">
        <v>1225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1225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694</v>
      </c>
      <c r="T42" s="15">
        <v>90</v>
      </c>
      <c r="U42" s="15">
        <v>0</v>
      </c>
      <c r="V42" s="15">
        <v>0</v>
      </c>
      <c r="W42" s="15">
        <v>784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426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476</v>
      </c>
      <c r="AN42" s="97">
        <v>1260</v>
      </c>
      <c r="AO42" s="97">
        <v>1260</v>
      </c>
      <c r="AP42" s="98">
        <v>1260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1260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90</v>
      </c>
      <c r="U43" s="15">
        <v>0</v>
      </c>
      <c r="V43" s="15">
        <v>0</v>
      </c>
      <c r="W43" s="15">
        <v>784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451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501</v>
      </c>
      <c r="AN43" s="97">
        <v>1285</v>
      </c>
      <c r="AO43" s="97">
        <v>1285</v>
      </c>
      <c r="AP43" s="98">
        <v>1285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1285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90</v>
      </c>
      <c r="U44" s="23">
        <v>0</v>
      </c>
      <c r="V44" s="23">
        <v>0</v>
      </c>
      <c r="W44" s="23">
        <v>784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476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526</v>
      </c>
      <c r="AN44" s="104">
        <v>1310</v>
      </c>
      <c r="AO44" s="104">
        <v>1310</v>
      </c>
      <c r="AP44" s="105">
        <v>1310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1310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90</v>
      </c>
      <c r="U45" s="8">
        <v>0</v>
      </c>
      <c r="V45" s="8">
        <v>0</v>
      </c>
      <c r="W45" s="8">
        <v>784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501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551</v>
      </c>
      <c r="AN45" s="90">
        <v>1335</v>
      </c>
      <c r="AO45" s="90">
        <v>1335</v>
      </c>
      <c r="AP45" s="91">
        <v>1335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1335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90</v>
      </c>
      <c r="U46" s="15">
        <v>0</v>
      </c>
      <c r="V46" s="15">
        <v>0</v>
      </c>
      <c r="W46" s="15">
        <v>784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526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576</v>
      </c>
      <c r="AN46" s="97">
        <v>1360</v>
      </c>
      <c r="AO46" s="97">
        <v>1360</v>
      </c>
      <c r="AP46" s="98">
        <v>1360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1360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110</v>
      </c>
      <c r="U47" s="15">
        <v>0</v>
      </c>
      <c r="V47" s="15">
        <v>0</v>
      </c>
      <c r="W47" s="15">
        <v>804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591</v>
      </c>
      <c r="AN47" s="97">
        <v>1395</v>
      </c>
      <c r="AO47" s="97">
        <v>1395</v>
      </c>
      <c r="AP47" s="98">
        <v>1395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1395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125</v>
      </c>
      <c r="U48" s="23">
        <v>0</v>
      </c>
      <c r="V48" s="23">
        <v>0</v>
      </c>
      <c r="W48" s="23">
        <v>819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591</v>
      </c>
      <c r="AN48" s="104">
        <v>1410</v>
      </c>
      <c r="AO48" s="104">
        <v>1410</v>
      </c>
      <c r="AP48" s="105">
        <v>1410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1410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130</v>
      </c>
      <c r="U49" s="8">
        <v>0</v>
      </c>
      <c r="V49" s="8">
        <v>0</v>
      </c>
      <c r="W49" s="8">
        <v>824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10</v>
      </c>
      <c r="AI49" s="90">
        <v>0</v>
      </c>
      <c r="AJ49" s="90">
        <v>0</v>
      </c>
      <c r="AK49" s="90">
        <v>0</v>
      </c>
      <c r="AL49" s="90">
        <v>0</v>
      </c>
      <c r="AM49" s="90">
        <v>601</v>
      </c>
      <c r="AN49" s="90">
        <v>1425</v>
      </c>
      <c r="AO49" s="90">
        <v>1425</v>
      </c>
      <c r="AP49" s="91">
        <v>1425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1425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130</v>
      </c>
      <c r="U50" s="15">
        <v>0</v>
      </c>
      <c r="V50" s="15">
        <v>0</v>
      </c>
      <c r="W50" s="15">
        <v>824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45</v>
      </c>
      <c r="AI50" s="97">
        <v>0</v>
      </c>
      <c r="AJ50" s="97">
        <v>0</v>
      </c>
      <c r="AK50" s="97">
        <v>0</v>
      </c>
      <c r="AL50" s="97">
        <v>0</v>
      </c>
      <c r="AM50" s="96">
        <v>636</v>
      </c>
      <c r="AN50" s="97">
        <v>1460</v>
      </c>
      <c r="AO50" s="97">
        <v>1460</v>
      </c>
      <c r="AP50" s="98">
        <v>1460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1460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130</v>
      </c>
      <c r="U51" s="15">
        <v>0</v>
      </c>
      <c r="V51" s="15">
        <v>0</v>
      </c>
      <c r="W51" s="15">
        <v>824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65</v>
      </c>
      <c r="AI51" s="97">
        <v>0</v>
      </c>
      <c r="AJ51" s="97">
        <v>0</v>
      </c>
      <c r="AK51" s="97">
        <v>0</v>
      </c>
      <c r="AL51" s="97">
        <v>0</v>
      </c>
      <c r="AM51" s="96">
        <v>656</v>
      </c>
      <c r="AN51" s="97">
        <v>1480</v>
      </c>
      <c r="AO51" s="97">
        <v>1480</v>
      </c>
      <c r="AP51" s="98">
        <v>1480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1480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130</v>
      </c>
      <c r="U52" s="23">
        <v>0</v>
      </c>
      <c r="V52" s="23">
        <v>0</v>
      </c>
      <c r="W52" s="23">
        <v>824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100</v>
      </c>
      <c r="AI52" s="104">
        <v>0</v>
      </c>
      <c r="AJ52" s="104">
        <v>0</v>
      </c>
      <c r="AK52" s="104">
        <v>0</v>
      </c>
      <c r="AL52" s="104">
        <v>0</v>
      </c>
      <c r="AM52" s="103">
        <v>691</v>
      </c>
      <c r="AN52" s="104">
        <v>1515</v>
      </c>
      <c r="AO52" s="104">
        <v>1515</v>
      </c>
      <c r="AP52" s="105">
        <v>1515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1515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130</v>
      </c>
      <c r="U53" s="8">
        <v>0</v>
      </c>
      <c r="V53" s="8">
        <v>0</v>
      </c>
      <c r="W53" s="8">
        <v>824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135</v>
      </c>
      <c r="AI53" s="90">
        <v>0</v>
      </c>
      <c r="AJ53" s="90">
        <v>0</v>
      </c>
      <c r="AK53" s="90">
        <v>0</v>
      </c>
      <c r="AL53" s="90">
        <v>0</v>
      </c>
      <c r="AM53" s="90">
        <v>726</v>
      </c>
      <c r="AN53" s="90">
        <v>1550</v>
      </c>
      <c r="AO53" s="90">
        <v>1550</v>
      </c>
      <c r="AP53" s="91">
        <v>1550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1550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130</v>
      </c>
      <c r="U54" s="15">
        <v>0</v>
      </c>
      <c r="V54" s="15">
        <v>0</v>
      </c>
      <c r="W54" s="15">
        <v>824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170</v>
      </c>
      <c r="AI54" s="97">
        <v>0</v>
      </c>
      <c r="AJ54" s="97">
        <v>0</v>
      </c>
      <c r="AK54" s="97">
        <v>0</v>
      </c>
      <c r="AL54" s="97">
        <v>0</v>
      </c>
      <c r="AM54" s="96">
        <v>761</v>
      </c>
      <c r="AN54" s="97">
        <v>1585</v>
      </c>
      <c r="AO54" s="97">
        <v>1585</v>
      </c>
      <c r="AP54" s="98">
        <v>1585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1585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130</v>
      </c>
      <c r="U55" s="15">
        <v>0</v>
      </c>
      <c r="V55" s="15">
        <v>0</v>
      </c>
      <c r="W55" s="15">
        <v>824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205</v>
      </c>
      <c r="AI55" s="97">
        <v>0</v>
      </c>
      <c r="AJ55" s="97">
        <v>0</v>
      </c>
      <c r="AK55" s="97">
        <v>0</v>
      </c>
      <c r="AL55" s="97">
        <v>0</v>
      </c>
      <c r="AM55" s="96">
        <v>796</v>
      </c>
      <c r="AN55" s="97">
        <v>1620</v>
      </c>
      <c r="AO55" s="97">
        <v>1620</v>
      </c>
      <c r="AP55" s="98">
        <v>1620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1620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130</v>
      </c>
      <c r="U56" s="23">
        <v>0</v>
      </c>
      <c r="V56" s="23">
        <v>0</v>
      </c>
      <c r="W56" s="23">
        <v>824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235</v>
      </c>
      <c r="AI56" s="104">
        <v>0</v>
      </c>
      <c r="AJ56" s="104">
        <v>0</v>
      </c>
      <c r="AK56" s="104">
        <v>0</v>
      </c>
      <c r="AL56" s="104">
        <v>0</v>
      </c>
      <c r="AM56" s="103">
        <v>826</v>
      </c>
      <c r="AN56" s="104">
        <v>1650</v>
      </c>
      <c r="AO56" s="104">
        <v>1650</v>
      </c>
      <c r="AP56" s="105">
        <v>1650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1650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130</v>
      </c>
      <c r="U57" s="8">
        <v>0</v>
      </c>
      <c r="V57" s="8">
        <v>0</v>
      </c>
      <c r="W57" s="8">
        <v>824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270</v>
      </c>
      <c r="AI57" s="90">
        <v>0</v>
      </c>
      <c r="AJ57" s="90">
        <v>0</v>
      </c>
      <c r="AK57" s="90">
        <v>0</v>
      </c>
      <c r="AL57" s="90">
        <v>0</v>
      </c>
      <c r="AM57" s="90">
        <v>861</v>
      </c>
      <c r="AN57" s="90">
        <v>1685</v>
      </c>
      <c r="AO57" s="90">
        <v>1685</v>
      </c>
      <c r="AP57" s="91">
        <v>1685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1685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130</v>
      </c>
      <c r="U58" s="15">
        <v>0</v>
      </c>
      <c r="V58" s="15">
        <v>0</v>
      </c>
      <c r="W58" s="15">
        <v>824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300</v>
      </c>
      <c r="AI58" s="97">
        <v>0</v>
      </c>
      <c r="AJ58" s="97">
        <v>0</v>
      </c>
      <c r="AK58" s="97">
        <v>0</v>
      </c>
      <c r="AL58" s="97">
        <v>0</v>
      </c>
      <c r="AM58" s="96">
        <v>891</v>
      </c>
      <c r="AN58" s="97">
        <v>1715</v>
      </c>
      <c r="AO58" s="97">
        <v>1715</v>
      </c>
      <c r="AP58" s="98">
        <v>1715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1715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130</v>
      </c>
      <c r="U59" s="15">
        <v>0</v>
      </c>
      <c r="V59" s="15">
        <v>0</v>
      </c>
      <c r="W59" s="15">
        <v>824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320</v>
      </c>
      <c r="AI59" s="97">
        <v>0</v>
      </c>
      <c r="AJ59" s="97">
        <v>0</v>
      </c>
      <c r="AK59" s="97">
        <v>0</v>
      </c>
      <c r="AL59" s="97">
        <v>0</v>
      </c>
      <c r="AM59" s="96">
        <v>911</v>
      </c>
      <c r="AN59" s="97">
        <v>1735</v>
      </c>
      <c r="AO59" s="97">
        <v>1735</v>
      </c>
      <c r="AP59" s="98">
        <v>1735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1735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130</v>
      </c>
      <c r="U60" s="23">
        <v>0</v>
      </c>
      <c r="V60" s="23">
        <v>0</v>
      </c>
      <c r="W60" s="23">
        <v>824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335</v>
      </c>
      <c r="AI60" s="104">
        <v>0</v>
      </c>
      <c r="AJ60" s="104">
        <v>0</v>
      </c>
      <c r="AK60" s="104">
        <v>0</v>
      </c>
      <c r="AL60" s="104">
        <v>0</v>
      </c>
      <c r="AM60" s="103">
        <v>926</v>
      </c>
      <c r="AN60" s="104">
        <v>1750</v>
      </c>
      <c r="AO60" s="104">
        <v>1750</v>
      </c>
      <c r="AP60" s="105">
        <v>1750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1750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130</v>
      </c>
      <c r="U61" s="8">
        <v>0</v>
      </c>
      <c r="V61" s="8">
        <v>0</v>
      </c>
      <c r="W61" s="8">
        <v>824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340</v>
      </c>
      <c r="AI61" s="90">
        <v>0</v>
      </c>
      <c r="AJ61" s="90">
        <v>0</v>
      </c>
      <c r="AK61" s="90">
        <v>0</v>
      </c>
      <c r="AL61" s="90">
        <v>0</v>
      </c>
      <c r="AM61" s="90">
        <v>931</v>
      </c>
      <c r="AN61" s="90">
        <v>1755</v>
      </c>
      <c r="AO61" s="90">
        <v>1755</v>
      </c>
      <c r="AP61" s="91">
        <v>1755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1755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130</v>
      </c>
      <c r="U62" s="15">
        <v>0</v>
      </c>
      <c r="V62" s="15">
        <v>0</v>
      </c>
      <c r="W62" s="15">
        <v>824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345</v>
      </c>
      <c r="AI62" s="97">
        <v>0</v>
      </c>
      <c r="AJ62" s="97">
        <v>0</v>
      </c>
      <c r="AK62" s="97">
        <v>0</v>
      </c>
      <c r="AL62" s="97">
        <v>0</v>
      </c>
      <c r="AM62" s="96">
        <v>936</v>
      </c>
      <c r="AN62" s="97">
        <v>1760</v>
      </c>
      <c r="AO62" s="97">
        <v>1760</v>
      </c>
      <c r="AP62" s="98">
        <v>1760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1760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130</v>
      </c>
      <c r="U63" s="15">
        <v>0</v>
      </c>
      <c r="V63" s="15">
        <v>0</v>
      </c>
      <c r="W63" s="15">
        <v>824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355</v>
      </c>
      <c r="AI63" s="97">
        <v>0</v>
      </c>
      <c r="AJ63" s="97">
        <v>0</v>
      </c>
      <c r="AK63" s="97">
        <v>0</v>
      </c>
      <c r="AL63" s="97">
        <v>0</v>
      </c>
      <c r="AM63" s="96">
        <v>946</v>
      </c>
      <c r="AN63" s="97">
        <v>1770</v>
      </c>
      <c r="AO63" s="97">
        <v>1770</v>
      </c>
      <c r="AP63" s="98">
        <v>1770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1770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130</v>
      </c>
      <c r="U64" s="23">
        <v>0</v>
      </c>
      <c r="V64" s="23">
        <v>0</v>
      </c>
      <c r="W64" s="23">
        <v>824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350</v>
      </c>
      <c r="AI64" s="104">
        <v>0</v>
      </c>
      <c r="AJ64" s="104">
        <v>0</v>
      </c>
      <c r="AK64" s="104">
        <v>0</v>
      </c>
      <c r="AL64" s="104">
        <v>0</v>
      </c>
      <c r="AM64" s="103">
        <v>941</v>
      </c>
      <c r="AN64" s="104">
        <v>1765</v>
      </c>
      <c r="AO64" s="104">
        <v>1765</v>
      </c>
      <c r="AP64" s="105">
        <v>1765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1765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130</v>
      </c>
      <c r="U65" s="8">
        <v>0</v>
      </c>
      <c r="V65" s="8">
        <v>0</v>
      </c>
      <c r="W65" s="8">
        <v>824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330</v>
      </c>
      <c r="AI65" s="90">
        <v>0</v>
      </c>
      <c r="AJ65" s="90">
        <v>0</v>
      </c>
      <c r="AK65" s="90">
        <v>0</v>
      </c>
      <c r="AL65" s="90">
        <v>0</v>
      </c>
      <c r="AM65" s="90">
        <v>921</v>
      </c>
      <c r="AN65" s="90">
        <v>1745</v>
      </c>
      <c r="AO65" s="90">
        <v>1745</v>
      </c>
      <c r="AP65" s="91">
        <v>1745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1745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130</v>
      </c>
      <c r="U66" s="15">
        <v>0</v>
      </c>
      <c r="V66" s="15">
        <v>0</v>
      </c>
      <c r="W66" s="15">
        <v>824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315</v>
      </c>
      <c r="AI66" s="97">
        <v>0</v>
      </c>
      <c r="AJ66" s="97">
        <v>0</v>
      </c>
      <c r="AK66" s="97">
        <v>0</v>
      </c>
      <c r="AL66" s="97">
        <v>0</v>
      </c>
      <c r="AM66" s="96">
        <v>906</v>
      </c>
      <c r="AN66" s="97">
        <v>1730</v>
      </c>
      <c r="AO66" s="97">
        <v>1730</v>
      </c>
      <c r="AP66" s="98">
        <v>1730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1730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130</v>
      </c>
      <c r="U67" s="15">
        <v>0</v>
      </c>
      <c r="V67" s="15">
        <v>0</v>
      </c>
      <c r="W67" s="15">
        <v>824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310</v>
      </c>
      <c r="AI67" s="97">
        <v>0</v>
      </c>
      <c r="AJ67" s="97">
        <v>0</v>
      </c>
      <c r="AK67" s="97">
        <v>0</v>
      </c>
      <c r="AL67" s="97">
        <v>0</v>
      </c>
      <c r="AM67" s="96">
        <v>901</v>
      </c>
      <c r="AN67" s="97">
        <v>1725</v>
      </c>
      <c r="AO67" s="97">
        <v>1725</v>
      </c>
      <c r="AP67" s="98">
        <v>1725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1725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130</v>
      </c>
      <c r="U68" s="23">
        <v>0</v>
      </c>
      <c r="V68" s="23">
        <v>0</v>
      </c>
      <c r="W68" s="23">
        <v>824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320</v>
      </c>
      <c r="AI68" s="104">
        <v>0</v>
      </c>
      <c r="AJ68" s="104">
        <v>0</v>
      </c>
      <c r="AK68" s="104">
        <v>0</v>
      </c>
      <c r="AL68" s="104">
        <v>0</v>
      </c>
      <c r="AM68" s="103">
        <v>911</v>
      </c>
      <c r="AN68" s="104">
        <v>1735</v>
      </c>
      <c r="AO68" s="104">
        <v>1735</v>
      </c>
      <c r="AP68" s="105">
        <v>1735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1735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130</v>
      </c>
      <c r="U69" s="8">
        <v>0</v>
      </c>
      <c r="V69" s="8">
        <v>0</v>
      </c>
      <c r="W69" s="8">
        <v>824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325</v>
      </c>
      <c r="AI69" s="90">
        <v>0</v>
      </c>
      <c r="AJ69" s="90">
        <v>0</v>
      </c>
      <c r="AK69" s="90">
        <v>0</v>
      </c>
      <c r="AL69" s="90">
        <v>0</v>
      </c>
      <c r="AM69" s="90">
        <v>916</v>
      </c>
      <c r="AN69" s="90">
        <v>1740</v>
      </c>
      <c r="AO69" s="90">
        <v>1740</v>
      </c>
      <c r="AP69" s="91">
        <v>1740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1740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130</v>
      </c>
      <c r="U70" s="15">
        <v>0</v>
      </c>
      <c r="V70" s="15">
        <v>0</v>
      </c>
      <c r="W70" s="15">
        <v>824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345</v>
      </c>
      <c r="AI70" s="97">
        <v>0</v>
      </c>
      <c r="AJ70" s="97">
        <v>0</v>
      </c>
      <c r="AK70" s="97">
        <v>0</v>
      </c>
      <c r="AL70" s="97">
        <v>0</v>
      </c>
      <c r="AM70" s="96">
        <v>936</v>
      </c>
      <c r="AN70" s="97">
        <v>1760</v>
      </c>
      <c r="AO70" s="97">
        <v>1760</v>
      </c>
      <c r="AP70" s="98">
        <v>1760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1760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130</v>
      </c>
      <c r="U71" s="15">
        <v>0</v>
      </c>
      <c r="V71" s="15">
        <v>0</v>
      </c>
      <c r="W71" s="15">
        <v>824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375</v>
      </c>
      <c r="AI71" s="97">
        <v>0</v>
      </c>
      <c r="AJ71" s="97">
        <v>0</v>
      </c>
      <c r="AK71" s="97">
        <v>0</v>
      </c>
      <c r="AL71" s="97">
        <v>0</v>
      </c>
      <c r="AM71" s="96">
        <v>966</v>
      </c>
      <c r="AN71" s="97">
        <v>1790</v>
      </c>
      <c r="AO71" s="97">
        <v>1790</v>
      </c>
      <c r="AP71" s="98">
        <v>1790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1790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130</v>
      </c>
      <c r="U72" s="23">
        <v>0</v>
      </c>
      <c r="V72" s="23">
        <v>0</v>
      </c>
      <c r="W72" s="23">
        <v>824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395</v>
      </c>
      <c r="AI72" s="104">
        <v>0</v>
      </c>
      <c r="AJ72" s="104">
        <v>0</v>
      </c>
      <c r="AK72" s="104">
        <v>0</v>
      </c>
      <c r="AL72" s="104">
        <v>0</v>
      </c>
      <c r="AM72" s="103">
        <v>986</v>
      </c>
      <c r="AN72" s="104">
        <v>1810</v>
      </c>
      <c r="AO72" s="104">
        <v>1810</v>
      </c>
      <c r="AP72" s="105">
        <v>1810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1810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130</v>
      </c>
      <c r="U73" s="8">
        <v>0</v>
      </c>
      <c r="V73" s="8">
        <v>0</v>
      </c>
      <c r="W73" s="8">
        <v>824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405</v>
      </c>
      <c r="AI73" s="90">
        <v>0</v>
      </c>
      <c r="AJ73" s="90">
        <v>0</v>
      </c>
      <c r="AK73" s="90">
        <v>0</v>
      </c>
      <c r="AL73" s="90">
        <v>0</v>
      </c>
      <c r="AM73" s="90">
        <v>996</v>
      </c>
      <c r="AN73" s="90">
        <v>1820</v>
      </c>
      <c r="AO73" s="90">
        <v>1820</v>
      </c>
      <c r="AP73" s="91">
        <v>1820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1820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130</v>
      </c>
      <c r="U74" s="15">
        <v>0</v>
      </c>
      <c r="V74" s="15">
        <v>0</v>
      </c>
      <c r="W74" s="15">
        <v>824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405</v>
      </c>
      <c r="AI74" s="97">
        <v>0</v>
      </c>
      <c r="AJ74" s="97">
        <v>0</v>
      </c>
      <c r="AK74" s="97">
        <v>0</v>
      </c>
      <c r="AL74" s="97">
        <v>0</v>
      </c>
      <c r="AM74" s="96">
        <v>996</v>
      </c>
      <c r="AN74" s="97">
        <v>1820</v>
      </c>
      <c r="AO74" s="97">
        <v>1820</v>
      </c>
      <c r="AP74" s="98">
        <v>1820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1820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130</v>
      </c>
      <c r="U75" s="15">
        <v>0</v>
      </c>
      <c r="V75" s="15">
        <v>0</v>
      </c>
      <c r="W75" s="15">
        <v>824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405</v>
      </c>
      <c r="AI75" s="97">
        <v>0</v>
      </c>
      <c r="AJ75" s="97">
        <v>0</v>
      </c>
      <c r="AK75" s="97">
        <v>0</v>
      </c>
      <c r="AL75" s="97">
        <v>0</v>
      </c>
      <c r="AM75" s="96">
        <v>996</v>
      </c>
      <c r="AN75" s="97">
        <v>1820</v>
      </c>
      <c r="AO75" s="97">
        <v>1820</v>
      </c>
      <c r="AP75" s="98">
        <v>1820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1820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130</v>
      </c>
      <c r="U76" s="23">
        <v>0</v>
      </c>
      <c r="V76" s="23">
        <v>0</v>
      </c>
      <c r="W76" s="23">
        <v>824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390</v>
      </c>
      <c r="AI76" s="104">
        <v>0</v>
      </c>
      <c r="AJ76" s="104">
        <v>0</v>
      </c>
      <c r="AK76" s="104">
        <v>0</v>
      </c>
      <c r="AL76" s="104">
        <v>0</v>
      </c>
      <c r="AM76" s="103">
        <v>981</v>
      </c>
      <c r="AN76" s="104">
        <v>1805</v>
      </c>
      <c r="AO76" s="104">
        <v>1805</v>
      </c>
      <c r="AP76" s="105">
        <v>1805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1805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130</v>
      </c>
      <c r="U77" s="8">
        <v>0</v>
      </c>
      <c r="V77" s="8">
        <v>0</v>
      </c>
      <c r="W77" s="8">
        <v>824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385</v>
      </c>
      <c r="AI77" s="90">
        <v>0</v>
      </c>
      <c r="AJ77" s="90">
        <v>0</v>
      </c>
      <c r="AK77" s="90">
        <v>0</v>
      </c>
      <c r="AL77" s="90">
        <v>0</v>
      </c>
      <c r="AM77" s="90">
        <v>976</v>
      </c>
      <c r="AN77" s="90">
        <v>1800</v>
      </c>
      <c r="AO77" s="90">
        <v>1800</v>
      </c>
      <c r="AP77" s="91">
        <v>1800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1800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130</v>
      </c>
      <c r="U78" s="15">
        <v>0</v>
      </c>
      <c r="V78" s="15">
        <v>0</v>
      </c>
      <c r="W78" s="15">
        <v>824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390</v>
      </c>
      <c r="AI78" s="97">
        <v>0</v>
      </c>
      <c r="AJ78" s="97">
        <v>0</v>
      </c>
      <c r="AK78" s="97">
        <v>0</v>
      </c>
      <c r="AL78" s="97">
        <v>0</v>
      </c>
      <c r="AM78" s="96">
        <v>981</v>
      </c>
      <c r="AN78" s="97">
        <v>1805</v>
      </c>
      <c r="AO78" s="97">
        <v>1805</v>
      </c>
      <c r="AP78" s="98">
        <v>1805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1805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130</v>
      </c>
      <c r="U79" s="15">
        <v>0</v>
      </c>
      <c r="V79" s="15">
        <v>0</v>
      </c>
      <c r="W79" s="15">
        <v>824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375</v>
      </c>
      <c r="AI79" s="97">
        <v>0</v>
      </c>
      <c r="AJ79" s="97">
        <v>0</v>
      </c>
      <c r="AK79" s="97">
        <v>0</v>
      </c>
      <c r="AL79" s="97">
        <v>0</v>
      </c>
      <c r="AM79" s="96">
        <v>966</v>
      </c>
      <c r="AN79" s="97">
        <v>1790</v>
      </c>
      <c r="AO79" s="97">
        <v>1790</v>
      </c>
      <c r="AP79" s="98">
        <v>1790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1790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130</v>
      </c>
      <c r="U80" s="23">
        <v>0</v>
      </c>
      <c r="V80" s="23">
        <v>0</v>
      </c>
      <c r="W80" s="23">
        <v>824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360</v>
      </c>
      <c r="AI80" s="104">
        <v>0</v>
      </c>
      <c r="AJ80" s="104">
        <v>0</v>
      </c>
      <c r="AK80" s="104">
        <v>0</v>
      </c>
      <c r="AL80" s="104">
        <v>0</v>
      </c>
      <c r="AM80" s="103">
        <v>951</v>
      </c>
      <c r="AN80" s="104">
        <v>1775</v>
      </c>
      <c r="AO80" s="104">
        <v>1775</v>
      </c>
      <c r="AP80" s="105">
        <v>1775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1775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130</v>
      </c>
      <c r="U81" s="8">
        <v>0</v>
      </c>
      <c r="V81" s="8">
        <v>0</v>
      </c>
      <c r="W81" s="8">
        <v>824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365</v>
      </c>
      <c r="AI81" s="90">
        <v>0</v>
      </c>
      <c r="AJ81" s="90">
        <v>0</v>
      </c>
      <c r="AK81" s="90">
        <v>0</v>
      </c>
      <c r="AL81" s="90">
        <v>0</v>
      </c>
      <c r="AM81" s="90">
        <v>956</v>
      </c>
      <c r="AN81" s="90">
        <v>1780</v>
      </c>
      <c r="AO81" s="90">
        <v>1780</v>
      </c>
      <c r="AP81" s="91">
        <v>1780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1780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130</v>
      </c>
      <c r="U82" s="15">
        <v>0</v>
      </c>
      <c r="V82" s="15">
        <v>0</v>
      </c>
      <c r="W82" s="15">
        <v>824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370</v>
      </c>
      <c r="AI82" s="97">
        <v>0</v>
      </c>
      <c r="AJ82" s="97">
        <v>0</v>
      </c>
      <c r="AK82" s="97">
        <v>0</v>
      </c>
      <c r="AL82" s="97">
        <v>0</v>
      </c>
      <c r="AM82" s="96">
        <v>961</v>
      </c>
      <c r="AN82" s="97">
        <v>1785</v>
      </c>
      <c r="AO82" s="97">
        <v>1785</v>
      </c>
      <c r="AP82" s="98">
        <v>1785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1785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130</v>
      </c>
      <c r="U83" s="15">
        <v>0</v>
      </c>
      <c r="V83" s="15">
        <v>0</v>
      </c>
      <c r="W83" s="15">
        <v>824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395</v>
      </c>
      <c r="AI83" s="97">
        <v>0</v>
      </c>
      <c r="AJ83" s="97">
        <v>0</v>
      </c>
      <c r="AK83" s="97">
        <v>0</v>
      </c>
      <c r="AL83" s="97">
        <v>0</v>
      </c>
      <c r="AM83" s="96">
        <v>986</v>
      </c>
      <c r="AN83" s="97">
        <v>1810</v>
      </c>
      <c r="AO83" s="97">
        <v>1810</v>
      </c>
      <c r="AP83" s="98">
        <v>1810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1810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130</v>
      </c>
      <c r="U84" s="23">
        <v>0</v>
      </c>
      <c r="V84" s="23">
        <v>0</v>
      </c>
      <c r="W84" s="23">
        <v>824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405</v>
      </c>
      <c r="AI84" s="104">
        <v>0</v>
      </c>
      <c r="AJ84" s="104">
        <v>0</v>
      </c>
      <c r="AK84" s="104">
        <v>0</v>
      </c>
      <c r="AL84" s="104">
        <v>0</v>
      </c>
      <c r="AM84" s="103">
        <v>996</v>
      </c>
      <c r="AN84" s="104">
        <v>1820</v>
      </c>
      <c r="AO84" s="104">
        <v>1820</v>
      </c>
      <c r="AP84" s="105">
        <v>1820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1820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130</v>
      </c>
      <c r="U85" s="8">
        <v>0</v>
      </c>
      <c r="V85" s="8">
        <v>0</v>
      </c>
      <c r="W85" s="8">
        <v>824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385</v>
      </c>
      <c r="AI85" s="90">
        <v>0</v>
      </c>
      <c r="AJ85" s="90">
        <v>0</v>
      </c>
      <c r="AK85" s="90">
        <v>0</v>
      </c>
      <c r="AL85" s="90">
        <v>0</v>
      </c>
      <c r="AM85" s="90">
        <v>976</v>
      </c>
      <c r="AN85" s="90">
        <v>1800</v>
      </c>
      <c r="AO85" s="90">
        <v>1800</v>
      </c>
      <c r="AP85" s="91">
        <v>1800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1800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130</v>
      </c>
      <c r="U86" s="15">
        <v>0</v>
      </c>
      <c r="V86" s="15">
        <v>0</v>
      </c>
      <c r="W86" s="15">
        <v>824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365</v>
      </c>
      <c r="AI86" s="97">
        <v>0</v>
      </c>
      <c r="AJ86" s="97">
        <v>0</v>
      </c>
      <c r="AK86" s="97">
        <v>0</v>
      </c>
      <c r="AL86" s="97">
        <v>0</v>
      </c>
      <c r="AM86" s="96">
        <v>956</v>
      </c>
      <c r="AN86" s="97">
        <v>1780</v>
      </c>
      <c r="AO86" s="97">
        <v>1780</v>
      </c>
      <c r="AP86" s="98">
        <v>1780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1780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130</v>
      </c>
      <c r="U87" s="15">
        <v>0</v>
      </c>
      <c r="V87" s="15">
        <v>0</v>
      </c>
      <c r="W87" s="15">
        <v>824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345</v>
      </c>
      <c r="AI87" s="97">
        <v>0</v>
      </c>
      <c r="AJ87" s="97">
        <v>0</v>
      </c>
      <c r="AK87" s="97">
        <v>0</v>
      </c>
      <c r="AL87" s="97">
        <v>0</v>
      </c>
      <c r="AM87" s="96">
        <v>936</v>
      </c>
      <c r="AN87" s="97">
        <v>1760</v>
      </c>
      <c r="AO87" s="97">
        <v>1760</v>
      </c>
      <c r="AP87" s="98">
        <v>1760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1760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130</v>
      </c>
      <c r="U88" s="23">
        <v>0</v>
      </c>
      <c r="V88" s="23">
        <v>0</v>
      </c>
      <c r="W88" s="23">
        <v>824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325</v>
      </c>
      <c r="AI88" s="104">
        <v>0</v>
      </c>
      <c r="AJ88" s="104">
        <v>0</v>
      </c>
      <c r="AK88" s="104">
        <v>0</v>
      </c>
      <c r="AL88" s="104">
        <v>0</v>
      </c>
      <c r="AM88" s="103">
        <v>916</v>
      </c>
      <c r="AN88" s="104">
        <v>1740</v>
      </c>
      <c r="AO88" s="104">
        <v>1740</v>
      </c>
      <c r="AP88" s="105">
        <v>1740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1740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130</v>
      </c>
      <c r="U89" s="8">
        <v>0</v>
      </c>
      <c r="V89" s="8">
        <v>0</v>
      </c>
      <c r="W89" s="8">
        <v>824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305</v>
      </c>
      <c r="AI89" s="90">
        <v>0</v>
      </c>
      <c r="AJ89" s="90">
        <v>0</v>
      </c>
      <c r="AK89" s="90">
        <v>0</v>
      </c>
      <c r="AL89" s="90">
        <v>0</v>
      </c>
      <c r="AM89" s="90">
        <v>896</v>
      </c>
      <c r="AN89" s="90">
        <v>1720</v>
      </c>
      <c r="AO89" s="90">
        <v>1720</v>
      </c>
      <c r="AP89" s="91">
        <v>1720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1720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130</v>
      </c>
      <c r="U90" s="15">
        <v>0</v>
      </c>
      <c r="V90" s="15">
        <v>0</v>
      </c>
      <c r="W90" s="15">
        <v>824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285</v>
      </c>
      <c r="AI90" s="97">
        <v>0</v>
      </c>
      <c r="AJ90" s="97">
        <v>0</v>
      </c>
      <c r="AK90" s="97">
        <v>0</v>
      </c>
      <c r="AL90" s="97">
        <v>0</v>
      </c>
      <c r="AM90" s="96">
        <v>876</v>
      </c>
      <c r="AN90" s="97">
        <v>1700</v>
      </c>
      <c r="AO90" s="97">
        <v>1700</v>
      </c>
      <c r="AP90" s="98">
        <v>1700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1700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130</v>
      </c>
      <c r="U91" s="15">
        <v>0</v>
      </c>
      <c r="V91" s="15">
        <v>0</v>
      </c>
      <c r="W91" s="15">
        <v>824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265</v>
      </c>
      <c r="AI91" s="97">
        <v>0</v>
      </c>
      <c r="AJ91" s="97">
        <v>0</v>
      </c>
      <c r="AK91" s="97">
        <v>0</v>
      </c>
      <c r="AL91" s="97">
        <v>0</v>
      </c>
      <c r="AM91" s="96">
        <v>856</v>
      </c>
      <c r="AN91" s="97">
        <v>1680</v>
      </c>
      <c r="AO91" s="97">
        <v>1680</v>
      </c>
      <c r="AP91" s="98">
        <v>1680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1680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130</v>
      </c>
      <c r="U92" s="23">
        <v>0</v>
      </c>
      <c r="V92" s="23">
        <v>0</v>
      </c>
      <c r="W92" s="23">
        <v>824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245</v>
      </c>
      <c r="AI92" s="104">
        <v>0</v>
      </c>
      <c r="AJ92" s="104">
        <v>0</v>
      </c>
      <c r="AK92" s="104">
        <v>0</v>
      </c>
      <c r="AL92" s="104">
        <v>0</v>
      </c>
      <c r="AM92" s="103">
        <v>836</v>
      </c>
      <c r="AN92" s="104">
        <v>1660</v>
      </c>
      <c r="AO92" s="104">
        <v>1660</v>
      </c>
      <c r="AP92" s="105">
        <v>1660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1660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130</v>
      </c>
      <c r="U93" s="8">
        <v>0</v>
      </c>
      <c r="V93" s="8">
        <v>0</v>
      </c>
      <c r="W93" s="8">
        <v>824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225</v>
      </c>
      <c r="AI93" s="90">
        <v>0</v>
      </c>
      <c r="AJ93" s="90">
        <v>0</v>
      </c>
      <c r="AK93" s="90">
        <v>0</v>
      </c>
      <c r="AL93" s="90">
        <v>0</v>
      </c>
      <c r="AM93" s="90">
        <v>816</v>
      </c>
      <c r="AN93" s="90">
        <v>1640</v>
      </c>
      <c r="AO93" s="90">
        <v>1640</v>
      </c>
      <c r="AP93" s="91">
        <v>1640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1640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130</v>
      </c>
      <c r="U94" s="15">
        <v>0</v>
      </c>
      <c r="V94" s="15">
        <v>0</v>
      </c>
      <c r="W94" s="15">
        <v>824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205</v>
      </c>
      <c r="AI94" s="97">
        <v>0</v>
      </c>
      <c r="AJ94" s="97">
        <v>0</v>
      </c>
      <c r="AK94" s="97">
        <v>0</v>
      </c>
      <c r="AL94" s="97">
        <v>0</v>
      </c>
      <c r="AM94" s="96">
        <v>796</v>
      </c>
      <c r="AN94" s="97">
        <v>1620</v>
      </c>
      <c r="AO94" s="97">
        <v>1620</v>
      </c>
      <c r="AP94" s="98">
        <v>1620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1620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130</v>
      </c>
      <c r="U95" s="15">
        <v>0</v>
      </c>
      <c r="V95" s="15">
        <v>0</v>
      </c>
      <c r="W95" s="15">
        <v>824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190</v>
      </c>
      <c r="AI95" s="97">
        <v>0</v>
      </c>
      <c r="AJ95" s="97">
        <v>0</v>
      </c>
      <c r="AK95" s="97">
        <v>0</v>
      </c>
      <c r="AL95" s="97">
        <v>0</v>
      </c>
      <c r="AM95" s="96">
        <v>781</v>
      </c>
      <c r="AN95" s="97">
        <v>1605</v>
      </c>
      <c r="AO95" s="97">
        <v>1605</v>
      </c>
      <c r="AP95" s="98">
        <v>1605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1605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130</v>
      </c>
      <c r="U96" s="23">
        <v>0</v>
      </c>
      <c r="V96" s="23">
        <v>0</v>
      </c>
      <c r="W96" s="23">
        <v>824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180</v>
      </c>
      <c r="AI96" s="104">
        <v>0</v>
      </c>
      <c r="AJ96" s="104">
        <v>0</v>
      </c>
      <c r="AK96" s="104">
        <v>0</v>
      </c>
      <c r="AL96" s="104">
        <v>0</v>
      </c>
      <c r="AM96" s="103">
        <v>771</v>
      </c>
      <c r="AN96" s="104">
        <v>1595</v>
      </c>
      <c r="AO96" s="104">
        <v>1595</v>
      </c>
      <c r="AP96" s="105">
        <v>1595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1595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694</v>
      </c>
      <c r="T97" s="172">
        <v>130</v>
      </c>
      <c r="U97" s="172">
        <v>0</v>
      </c>
      <c r="V97" s="172">
        <v>0</v>
      </c>
      <c r="W97" s="172">
        <v>824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165</v>
      </c>
      <c r="AI97" s="174">
        <v>0</v>
      </c>
      <c r="AJ97" s="174">
        <v>0</v>
      </c>
      <c r="AK97" s="174">
        <v>0</v>
      </c>
      <c r="AL97" s="174">
        <v>0</v>
      </c>
      <c r="AM97" s="174">
        <v>756</v>
      </c>
      <c r="AN97" s="174">
        <v>1580</v>
      </c>
      <c r="AO97" s="174">
        <v>1580</v>
      </c>
      <c r="AP97" s="175">
        <v>1580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1580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130</v>
      </c>
      <c r="U98" s="15">
        <v>0</v>
      </c>
      <c r="V98" s="15">
        <v>0</v>
      </c>
      <c r="W98" s="15">
        <v>824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155</v>
      </c>
      <c r="AI98" s="97">
        <v>0</v>
      </c>
      <c r="AJ98" s="97">
        <v>0</v>
      </c>
      <c r="AK98" s="97">
        <v>0</v>
      </c>
      <c r="AL98" s="97">
        <v>0</v>
      </c>
      <c r="AM98" s="96">
        <v>746</v>
      </c>
      <c r="AN98" s="97">
        <v>1570</v>
      </c>
      <c r="AO98" s="97">
        <v>1570</v>
      </c>
      <c r="AP98" s="98">
        <v>1570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1570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130</v>
      </c>
      <c r="U99" s="15">
        <v>0</v>
      </c>
      <c r="V99" s="15">
        <v>0</v>
      </c>
      <c r="W99" s="15">
        <v>824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150</v>
      </c>
      <c r="AI99" s="97">
        <v>0</v>
      </c>
      <c r="AJ99" s="97">
        <v>0</v>
      </c>
      <c r="AK99" s="97">
        <v>0</v>
      </c>
      <c r="AL99" s="97">
        <v>0</v>
      </c>
      <c r="AM99" s="96">
        <v>741</v>
      </c>
      <c r="AN99" s="97">
        <v>1565</v>
      </c>
      <c r="AO99" s="97">
        <v>1565</v>
      </c>
      <c r="AP99" s="98">
        <v>1565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1565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130</v>
      </c>
      <c r="U100" s="23">
        <v>0</v>
      </c>
      <c r="V100" s="23">
        <v>0</v>
      </c>
      <c r="W100" s="23">
        <v>824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145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736</v>
      </c>
      <c r="AN100" s="104">
        <v>1560</v>
      </c>
      <c r="AO100" s="104">
        <v>1560</v>
      </c>
      <c r="AP100" s="105">
        <v>1560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1560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130</v>
      </c>
      <c r="U101" s="8">
        <v>0</v>
      </c>
      <c r="V101" s="8">
        <v>0</v>
      </c>
      <c r="W101" s="8">
        <v>824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150</v>
      </c>
      <c r="AI101" s="90">
        <v>0</v>
      </c>
      <c r="AJ101" s="90">
        <v>0</v>
      </c>
      <c r="AK101" s="90">
        <v>0</v>
      </c>
      <c r="AL101" s="90">
        <v>0</v>
      </c>
      <c r="AM101" s="90">
        <v>741</v>
      </c>
      <c r="AN101" s="90">
        <v>1565</v>
      </c>
      <c r="AO101" s="90">
        <v>1565</v>
      </c>
      <c r="AP101" s="91">
        <v>1565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1565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130</v>
      </c>
      <c r="U102" s="15">
        <v>0</v>
      </c>
      <c r="V102" s="15">
        <v>0</v>
      </c>
      <c r="W102" s="15">
        <v>824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160</v>
      </c>
      <c r="AI102" s="97">
        <v>0</v>
      </c>
      <c r="AJ102" s="97">
        <v>0</v>
      </c>
      <c r="AK102" s="97">
        <v>0</v>
      </c>
      <c r="AL102" s="97">
        <v>0</v>
      </c>
      <c r="AM102" s="96">
        <v>751</v>
      </c>
      <c r="AN102" s="97">
        <v>1575</v>
      </c>
      <c r="AO102" s="97">
        <v>1575</v>
      </c>
      <c r="AP102" s="98">
        <v>1575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1575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130</v>
      </c>
      <c r="U103" s="15">
        <v>0</v>
      </c>
      <c r="V103" s="15">
        <v>0</v>
      </c>
      <c r="W103" s="15">
        <v>824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180</v>
      </c>
      <c r="AI103" s="97">
        <v>0</v>
      </c>
      <c r="AJ103" s="97">
        <v>0</v>
      </c>
      <c r="AK103" s="97">
        <v>0</v>
      </c>
      <c r="AL103" s="97">
        <v>0</v>
      </c>
      <c r="AM103" s="96">
        <v>771</v>
      </c>
      <c r="AN103" s="97">
        <v>1595</v>
      </c>
      <c r="AO103" s="97">
        <v>1595</v>
      </c>
      <c r="AP103" s="98">
        <v>1595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1595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130</v>
      </c>
      <c r="U104" s="23">
        <v>0</v>
      </c>
      <c r="V104" s="23">
        <v>0</v>
      </c>
      <c r="W104" s="23">
        <v>824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200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791</v>
      </c>
      <c r="AN104" s="104">
        <v>1615</v>
      </c>
      <c r="AO104" s="104">
        <v>1615</v>
      </c>
      <c r="AP104" s="105">
        <v>1615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1615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694</v>
      </c>
      <c r="T105" s="8">
        <v>130</v>
      </c>
      <c r="U105" s="8">
        <v>0</v>
      </c>
      <c r="V105" s="8">
        <v>0</v>
      </c>
      <c r="W105" s="8">
        <v>824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210</v>
      </c>
      <c r="AI105" s="90">
        <v>0</v>
      </c>
      <c r="AJ105" s="90">
        <v>0</v>
      </c>
      <c r="AK105" s="90">
        <v>0</v>
      </c>
      <c r="AL105" s="90">
        <v>0</v>
      </c>
      <c r="AM105" s="90">
        <v>801</v>
      </c>
      <c r="AN105" s="90">
        <v>1625</v>
      </c>
      <c r="AO105" s="90">
        <v>1625</v>
      </c>
      <c r="AP105" s="91">
        <v>1625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1625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130</v>
      </c>
      <c r="U106" s="15">
        <v>0</v>
      </c>
      <c r="V106" s="15">
        <v>0</v>
      </c>
      <c r="W106" s="15">
        <v>824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215</v>
      </c>
      <c r="AI106" s="97">
        <v>0</v>
      </c>
      <c r="AJ106" s="97">
        <v>0</v>
      </c>
      <c r="AK106" s="97">
        <v>0</v>
      </c>
      <c r="AL106" s="97">
        <v>0</v>
      </c>
      <c r="AM106" s="96">
        <v>806</v>
      </c>
      <c r="AN106" s="97">
        <v>1630</v>
      </c>
      <c r="AO106" s="97">
        <v>1630</v>
      </c>
      <c r="AP106" s="98">
        <v>1630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1630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130</v>
      </c>
      <c r="U107" s="15">
        <v>0</v>
      </c>
      <c r="V107" s="15">
        <v>0</v>
      </c>
      <c r="W107" s="15">
        <v>824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205</v>
      </c>
      <c r="AI107" s="97">
        <v>0</v>
      </c>
      <c r="AJ107" s="97">
        <v>0</v>
      </c>
      <c r="AK107" s="97">
        <v>0</v>
      </c>
      <c r="AL107" s="97">
        <v>0</v>
      </c>
      <c r="AM107" s="96">
        <v>796</v>
      </c>
      <c r="AN107" s="97">
        <v>1620</v>
      </c>
      <c r="AO107" s="97">
        <v>1620</v>
      </c>
      <c r="AP107" s="98">
        <v>1620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1620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130</v>
      </c>
      <c r="U108" s="23">
        <v>0</v>
      </c>
      <c r="V108" s="23">
        <v>0</v>
      </c>
      <c r="W108" s="23">
        <v>824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185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776</v>
      </c>
      <c r="AN108" s="104">
        <v>1600</v>
      </c>
      <c r="AO108" s="104">
        <v>1600</v>
      </c>
      <c r="AP108" s="105">
        <v>1600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1600</v>
      </c>
    </row>
    <row r="109" spans="1:58" ht="15.75" thickTop="1">
      <c r="A109" s="263" t="s">
        <v>91</v>
      </c>
      <c r="B109" s="264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16.5645</v>
      </c>
      <c r="T109" s="119">
        <f t="shared" si="1"/>
        <v>2.84</v>
      </c>
      <c r="U109" s="119">
        <f t="shared" si="1"/>
        <v>0</v>
      </c>
      <c r="V109" s="119">
        <f t="shared" si="1"/>
        <v>0</v>
      </c>
      <c r="W109" s="119">
        <f t="shared" si="1"/>
        <v>19.4045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12.09175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4.24125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17.533</v>
      </c>
      <c r="AN109" s="120">
        <f t="shared" si="1"/>
        <v>36.9375</v>
      </c>
      <c r="AO109" s="120">
        <f t="shared" si="1"/>
        <v>36.9375</v>
      </c>
      <c r="AP109" s="120">
        <f t="shared" si="1"/>
        <v>36.9375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36.9375</v>
      </c>
    </row>
    <row r="110" spans="1:58" ht="1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694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405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996</v>
      </c>
      <c r="AN110" s="15">
        <f t="shared" si="3"/>
        <v>1820</v>
      </c>
      <c r="AO110" s="15">
        <f t="shared" si="3"/>
        <v>1820</v>
      </c>
      <c r="AP110" s="15">
        <f t="shared" si="3"/>
        <v>1820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1820</v>
      </c>
    </row>
    <row r="111" spans="1:58" ht="15.75" thickBot="1">
      <c r="A111" s="218" t="s">
        <v>93</v>
      </c>
      <c r="B111" s="219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610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700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400</v>
      </c>
      <c r="AN111" s="23">
        <f t="shared" si="5"/>
        <v>1100</v>
      </c>
      <c r="AO111" s="23">
        <f t="shared" si="5"/>
        <v>1100</v>
      </c>
      <c r="AP111" s="23">
        <f t="shared" si="5"/>
        <v>1100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2023-09-18T06:34:43Z</dcterms:modified>
  <cp:category/>
  <cp:version/>
  <cp:contentType/>
  <cp:contentStatus/>
</cp:coreProperties>
</file>