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<sst xmlns="http://schemas.openxmlformats.org/spreadsheetml/2006/main" count="51" uniqueCount="51">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</sst>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45323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45324</v>
      </c>
      <c r="G3" s="80"/>
      <c r="H3" s="22" t="s">
        <v>48</v>
      </c>
      <c r="I3" s="30">
        <v>3.8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341</v>
      </c>
      <c r="M6" s="38">
        <v>-329.308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301</v>
      </c>
      <c r="M7" s="38">
        <v>-289.308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261</v>
      </c>
      <c r="M8" s="38">
        <v>-249.308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250</v>
      </c>
      <c r="M9" s="38">
        <v>-238.308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250</v>
      </c>
      <c r="M10" s="44">
        <v>-238.308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250</v>
      </c>
      <c r="M11" s="38">
        <v>-238.308</v>
      </c>
    </row>
    <row r="12" spans="1:13" ht="15.75">
      <c r="A12" s="13"/>
      <c r="B12" s="7">
        <v>7</v>
      </c>
      <c r="C12" s="32">
        <v>0</v>
      </c>
      <c r="D12" s="33">
        <v>-66.80369989722507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250</v>
      </c>
      <c r="M12" s="38">
        <v>-233.17</v>
      </c>
    </row>
    <row r="13" spans="1:13" ht="15.75">
      <c r="A13" s="10"/>
      <c r="B13" s="11">
        <v>8</v>
      </c>
      <c r="C13" s="45">
        <v>0</v>
      </c>
      <c r="D13" s="46">
        <v>-81.19218910585818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250</v>
      </c>
      <c r="M13" s="50">
        <v>-218.781</v>
      </c>
    </row>
    <row r="14" spans="1:13" ht="15.75">
      <c r="A14" s="12" t="s">
        <v>24</v>
      </c>
      <c r="B14" s="7">
        <v>9</v>
      </c>
      <c r="C14" s="32">
        <v>0</v>
      </c>
      <c r="D14" s="33">
        <v>-91.46968139773895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250</v>
      </c>
      <c r="M14" s="38">
        <v>-208.504</v>
      </c>
    </row>
    <row r="15" spans="1:13" ht="15.75">
      <c r="A15" s="13"/>
      <c r="B15" s="7">
        <v>10</v>
      </c>
      <c r="C15" s="32">
        <v>0</v>
      </c>
      <c r="D15" s="33">
        <v>-101.74717368961973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250</v>
      </c>
      <c r="M15" s="38">
        <v>-198.226</v>
      </c>
    </row>
    <row r="16" spans="1:13" ht="15.75">
      <c r="A16" s="13"/>
      <c r="B16" s="7">
        <v>11</v>
      </c>
      <c r="C16" s="32">
        <v>0</v>
      </c>
      <c r="D16" s="33">
        <v>-112.0246659815005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250</v>
      </c>
      <c r="M16" s="38">
        <v>-187.949</v>
      </c>
    </row>
    <row r="17" spans="1:13" ht="15.75">
      <c r="A17" s="13"/>
      <c r="B17" s="7">
        <v>12</v>
      </c>
      <c r="C17" s="32">
        <v>0</v>
      </c>
      <c r="D17" s="33">
        <v>-112.0246659815005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250</v>
      </c>
      <c r="M17" s="38">
        <v>-187.949</v>
      </c>
    </row>
    <row r="18" spans="1:13" ht="15.75">
      <c r="A18" s="8" t="s">
        <v>25</v>
      </c>
      <c r="B18" s="9">
        <v>13</v>
      </c>
      <c r="C18" s="39">
        <v>0</v>
      </c>
      <c r="D18" s="40">
        <v>-112.0246659815005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250</v>
      </c>
      <c r="M18" s="44">
        <v>-187.949</v>
      </c>
    </row>
    <row r="19" spans="1:13" ht="15.75">
      <c r="A19" s="13"/>
      <c r="B19" s="7">
        <v>14</v>
      </c>
      <c r="C19" s="32">
        <v>0</v>
      </c>
      <c r="D19" s="33">
        <v>-117.1634121274409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250</v>
      </c>
      <c r="M19" s="38">
        <v>-182.81</v>
      </c>
    </row>
    <row r="20" spans="1:13" ht="15.75">
      <c r="A20" s="13"/>
      <c r="B20" s="7">
        <v>15</v>
      </c>
      <c r="C20" s="32">
        <v>0</v>
      </c>
      <c r="D20" s="33">
        <v>-117.1634121274409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250</v>
      </c>
      <c r="M20" s="38">
        <v>-182.81</v>
      </c>
    </row>
    <row r="21" spans="1:13" ht="15.75">
      <c r="A21" s="10"/>
      <c r="B21" s="11">
        <v>16</v>
      </c>
      <c r="C21" s="45">
        <v>0</v>
      </c>
      <c r="D21" s="46">
        <v>-117.1634121274409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250</v>
      </c>
      <c r="M21" s="50">
        <v>-182.81</v>
      </c>
    </row>
    <row r="22" spans="1:13" ht="15.75">
      <c r="A22" s="12" t="s">
        <v>26</v>
      </c>
      <c r="B22" s="7">
        <v>17</v>
      </c>
      <c r="C22" s="32">
        <v>0</v>
      </c>
      <c r="D22" s="33">
        <v>-121.27440904419322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250</v>
      </c>
      <c r="M22" s="38">
        <v>-178.699</v>
      </c>
    </row>
    <row r="23" spans="1:13" ht="15.75">
      <c r="A23" s="13"/>
      <c r="B23" s="7">
        <v>18</v>
      </c>
      <c r="C23" s="32">
        <v>0</v>
      </c>
      <c r="D23" s="33">
        <v>-117.1634121274409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14.945279999999999</v>
      </c>
      <c r="L23" s="37">
        <v>250</v>
      </c>
      <c r="M23" s="38">
        <v>-182.81</v>
      </c>
    </row>
    <row r="24" spans="1:13" ht="15.75">
      <c r="A24" s="13"/>
      <c r="B24" s="7">
        <v>19</v>
      </c>
      <c r="C24" s="32">
        <v>0</v>
      </c>
      <c r="D24" s="33">
        <v>-112.0246659815005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14.945279999999999</v>
      </c>
      <c r="L24" s="37">
        <v>250</v>
      </c>
      <c r="M24" s="38">
        <v>-187.949</v>
      </c>
    </row>
    <row r="25" spans="1:13" ht="15.75">
      <c r="A25" s="13"/>
      <c r="B25" s="7">
        <v>20</v>
      </c>
      <c r="C25" s="32">
        <v>0</v>
      </c>
      <c r="D25" s="33">
        <v>-101.74717368961973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14.945279999999999</v>
      </c>
      <c r="L25" s="37">
        <v>250</v>
      </c>
      <c r="M25" s="38">
        <v>-198.226</v>
      </c>
    </row>
    <row r="26" spans="1:13" ht="15.75">
      <c r="A26" s="8" t="s">
        <v>27</v>
      </c>
      <c r="B26" s="9">
        <v>21</v>
      </c>
      <c r="C26" s="39">
        <v>0</v>
      </c>
      <c r="D26" s="40">
        <v>-91.46968139773895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14.945279999999999</v>
      </c>
      <c r="L26" s="43">
        <v>250</v>
      </c>
      <c r="M26" s="44">
        <v>-208.504</v>
      </c>
    </row>
    <row r="27" spans="1:13" ht="15.75">
      <c r="A27" s="13"/>
      <c r="B27" s="7">
        <v>22</v>
      </c>
      <c r="C27" s="32">
        <v>0</v>
      </c>
      <c r="D27" s="33">
        <v>-77.08119218910585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14.945279999999999</v>
      </c>
      <c r="L27" s="37">
        <v>250</v>
      </c>
      <c r="M27" s="38">
        <v>-222.892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14.945279999999999</v>
      </c>
      <c r="L28" s="37">
        <v>250</v>
      </c>
      <c r="M28" s="38">
        <v>-238.308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14.945279999999999</v>
      </c>
      <c r="L29" s="49">
        <v>250</v>
      </c>
      <c r="M29" s="50">
        <v>-238.308</v>
      </c>
    </row>
    <row r="30" spans="1:13" ht="15.75">
      <c r="A30" s="12" t="s">
        <v>28</v>
      </c>
      <c r="B30" s="7">
        <v>25</v>
      </c>
      <c r="C30" s="32">
        <v>0</v>
      </c>
      <c r="D30" s="33">
        <v>-90.44193216855088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14.945279999999999</v>
      </c>
      <c r="L30" s="37">
        <v>286</v>
      </c>
      <c r="M30" s="38">
        <v>-245.531</v>
      </c>
    </row>
    <row r="31" spans="1:13" ht="15.75">
      <c r="A31" s="13"/>
      <c r="B31" s="7">
        <v>26</v>
      </c>
      <c r="C31" s="32">
        <v>0</v>
      </c>
      <c r="D31" s="33">
        <v>-90.44193216855088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14.945279999999999</v>
      </c>
      <c r="L31" s="37">
        <v>346</v>
      </c>
      <c r="M31" s="38">
        <v>-305.531</v>
      </c>
    </row>
    <row r="32" spans="1:13" ht="15.75">
      <c r="A32" s="13"/>
      <c r="B32" s="7">
        <v>27</v>
      </c>
      <c r="C32" s="32">
        <v>0</v>
      </c>
      <c r="D32" s="33">
        <v>-90.44193216855088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14.945279999999999</v>
      </c>
      <c r="L32" s="37">
        <v>406</v>
      </c>
      <c r="M32" s="38">
        <v>-365.531</v>
      </c>
    </row>
    <row r="33" spans="1:13" ht="15.75">
      <c r="A33" s="13"/>
      <c r="B33" s="7">
        <v>28</v>
      </c>
      <c r="C33" s="32">
        <v>0</v>
      </c>
      <c r="D33" s="33">
        <v>-140.8016443987667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14.945279999999999</v>
      </c>
      <c r="L33" s="37">
        <v>466</v>
      </c>
      <c r="M33" s="38">
        <v>-375.172</v>
      </c>
    </row>
    <row r="34" spans="1:13" ht="15.75">
      <c r="A34" s="8" t="s">
        <v>29</v>
      </c>
      <c r="B34" s="9">
        <v>29</v>
      </c>
      <c r="C34" s="39">
        <v>0</v>
      </c>
      <c r="D34" s="40">
        <v>-190.13360739979447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14.945279999999999</v>
      </c>
      <c r="L34" s="43">
        <v>526</v>
      </c>
      <c r="M34" s="44">
        <v>-385.84</v>
      </c>
    </row>
    <row r="35" spans="1:13" ht="15.75">
      <c r="A35" s="13"/>
      <c r="B35" s="7">
        <v>30</v>
      </c>
      <c r="C35" s="32">
        <v>0</v>
      </c>
      <c r="D35" s="33">
        <v>-210.68859198355602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14.945279999999999</v>
      </c>
      <c r="L35" s="37">
        <v>540.585</v>
      </c>
      <c r="M35" s="38">
        <v>-379.87</v>
      </c>
    </row>
    <row r="36" spans="1:13" ht="15.75">
      <c r="A36" s="13"/>
      <c r="B36" s="7">
        <v>31</v>
      </c>
      <c r="C36" s="32">
        <v>0</v>
      </c>
      <c r="D36" s="33">
        <v>-210.68859198355602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14.945279999999999</v>
      </c>
      <c r="L36" s="37">
        <v>540.585</v>
      </c>
      <c r="M36" s="38">
        <v>-379.87</v>
      </c>
    </row>
    <row r="37" spans="1:13" ht="15.75">
      <c r="A37" s="10"/>
      <c r="B37" s="11">
        <v>32</v>
      </c>
      <c r="C37" s="45">
        <v>0</v>
      </c>
      <c r="D37" s="46">
        <v>-200.41109969167525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14.945279999999999</v>
      </c>
      <c r="L37" s="49">
        <v>540.585</v>
      </c>
      <c r="M37" s="50">
        <v>-390.147</v>
      </c>
    </row>
    <row r="38" spans="1:13" ht="15.75">
      <c r="A38" s="12" t="s">
        <v>30</v>
      </c>
      <c r="B38" s="7">
        <v>33</v>
      </c>
      <c r="C38" s="32">
        <v>0</v>
      </c>
      <c r="D38" s="33">
        <v>-210.68859198355602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-379.87</v>
      </c>
    </row>
    <row r="39" spans="1:13" ht="15.75">
      <c r="A39" s="13"/>
      <c r="B39" s="7">
        <v>34</v>
      </c>
      <c r="C39" s="32">
        <v>0</v>
      </c>
      <c r="D39" s="33">
        <v>-170.60637204522095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-419.952</v>
      </c>
    </row>
    <row r="40" spans="1:13" ht="15.75">
      <c r="A40" s="13"/>
      <c r="B40" s="7">
        <v>35</v>
      </c>
      <c r="C40" s="32">
        <v>0</v>
      </c>
      <c r="D40" s="33">
        <v>-150.0513874614594</v>
      </c>
      <c r="E40" s="33">
        <v>11.232312000000002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14.945279999999999</v>
      </c>
      <c r="L40" s="37">
        <v>540.585</v>
      </c>
      <c r="M40" s="38">
        <v>-451.739</v>
      </c>
    </row>
    <row r="41" spans="1:13" ht="15.75">
      <c r="A41" s="13"/>
      <c r="B41" s="7">
        <v>36</v>
      </c>
      <c r="C41" s="32">
        <v>0</v>
      </c>
      <c r="D41" s="33">
        <v>-150.0513874614594</v>
      </c>
      <c r="E41" s="33">
        <v>30.888858000000006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14.945279999999999</v>
      </c>
      <c r="L41" s="37">
        <v>540.585</v>
      </c>
      <c r="M41" s="38">
        <v>-471.396</v>
      </c>
    </row>
    <row r="42" spans="1:13" ht="15.75">
      <c r="A42" s="8" t="s">
        <v>31</v>
      </c>
      <c r="B42" s="9">
        <v>37</v>
      </c>
      <c r="C42" s="39">
        <v>0</v>
      </c>
      <c r="D42" s="40">
        <v>-145.9403905447071</v>
      </c>
      <c r="E42" s="40">
        <v>30.888858000000006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14.945279999999999</v>
      </c>
      <c r="L42" s="43">
        <v>540.585</v>
      </c>
      <c r="M42" s="44">
        <v>-475.507</v>
      </c>
    </row>
    <row r="43" spans="1:13" ht="15.75">
      <c r="A43" s="13" t="s">
        <v>18</v>
      </c>
      <c r="B43" s="7">
        <v>38</v>
      </c>
      <c r="C43" s="32">
        <v>0</v>
      </c>
      <c r="D43" s="33">
        <v>-145.9403905447071</v>
      </c>
      <c r="E43" s="33">
        <v>41.18514400000001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14.945279999999999</v>
      </c>
      <c r="L43" s="37">
        <v>540.585</v>
      </c>
      <c r="M43" s="38">
        <v>-485.803</v>
      </c>
    </row>
    <row r="44" spans="1:13" ht="15.75">
      <c r="A44" s="13"/>
      <c r="B44" s="7">
        <v>39</v>
      </c>
      <c r="C44" s="32">
        <v>0</v>
      </c>
      <c r="D44" s="33">
        <v>-145.9403905447071</v>
      </c>
      <c r="E44" s="33">
        <v>51.48143000000001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14.945279999999999</v>
      </c>
      <c r="L44" s="37">
        <v>540.585</v>
      </c>
      <c r="M44" s="38">
        <v>-496.099</v>
      </c>
    </row>
    <row r="45" spans="1:13" ht="15.75">
      <c r="A45" s="10"/>
      <c r="B45" s="11">
        <v>40</v>
      </c>
      <c r="C45" s="45">
        <v>0</v>
      </c>
      <c r="D45" s="46">
        <v>-145.9403905447071</v>
      </c>
      <c r="E45" s="46">
        <v>51.48143000000001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14.945279999999999</v>
      </c>
      <c r="L45" s="49">
        <v>540.585</v>
      </c>
      <c r="M45" s="50">
        <v>-496.099</v>
      </c>
    </row>
    <row r="46" spans="1:13" ht="15.75">
      <c r="A46" s="12" t="s">
        <v>32</v>
      </c>
      <c r="B46" s="7">
        <v>41</v>
      </c>
      <c r="C46" s="32">
        <v>0</v>
      </c>
      <c r="D46" s="33">
        <v>-116.13566289825283</v>
      </c>
      <c r="E46" s="33">
        <v>51.48143000000001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14.945279999999999</v>
      </c>
      <c r="L46" s="37">
        <v>540.585</v>
      </c>
      <c r="M46" s="38">
        <v>-525.904</v>
      </c>
    </row>
    <row r="47" spans="1:13" ht="15.75">
      <c r="A47" s="13"/>
      <c r="B47" s="7">
        <v>42</v>
      </c>
      <c r="C47" s="32">
        <v>0</v>
      </c>
      <c r="D47" s="33">
        <v>-116.13566289825283</v>
      </c>
      <c r="E47" s="33">
        <v>60.84169000000001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14.945279999999999</v>
      </c>
      <c r="L47" s="37">
        <v>540.585</v>
      </c>
      <c r="M47" s="38">
        <v>-535.264</v>
      </c>
    </row>
    <row r="48" spans="1:13" ht="15.75">
      <c r="A48" s="13"/>
      <c r="B48" s="7">
        <v>43</v>
      </c>
      <c r="C48" s="32">
        <v>0</v>
      </c>
      <c r="D48" s="33">
        <v>-116.13566289825283</v>
      </c>
      <c r="E48" s="33">
        <v>71.13797600000001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14.945279999999999</v>
      </c>
      <c r="L48" s="37">
        <v>540.585</v>
      </c>
      <c r="M48" s="38">
        <v>-545.561</v>
      </c>
    </row>
    <row r="49" spans="1:13" ht="15.75">
      <c r="A49" s="13"/>
      <c r="B49" s="7">
        <v>44</v>
      </c>
      <c r="C49" s="32">
        <v>0</v>
      </c>
      <c r="D49" s="33">
        <v>-116.13566289825283</v>
      </c>
      <c r="E49" s="33">
        <v>86.11439200000001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14.945279999999999</v>
      </c>
      <c r="L49" s="37">
        <v>540.585</v>
      </c>
      <c r="M49" s="38">
        <v>-560.537</v>
      </c>
    </row>
    <row r="50" spans="1:13" ht="15.75">
      <c r="A50" s="8" t="s">
        <v>33</v>
      </c>
      <c r="B50" s="9">
        <v>45</v>
      </c>
      <c r="C50" s="39">
        <v>0</v>
      </c>
      <c r="D50" s="40">
        <v>-116.13566289825283</v>
      </c>
      <c r="E50" s="40">
        <v>96.41067800000002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14.945279999999999</v>
      </c>
      <c r="L50" s="43">
        <v>540.585</v>
      </c>
      <c r="M50" s="44">
        <v>-570.347</v>
      </c>
    </row>
    <row r="51" spans="1:13" ht="15.75">
      <c r="A51" s="13"/>
      <c r="B51" s="7">
        <v>46</v>
      </c>
      <c r="C51" s="32">
        <v>0</v>
      </c>
      <c r="D51" s="33">
        <v>-116.13566289825283</v>
      </c>
      <c r="E51" s="33">
        <v>126.36351000000002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14.945279999999999</v>
      </c>
      <c r="L51" s="37">
        <v>540.585</v>
      </c>
      <c r="M51" s="38">
        <v>-600.3</v>
      </c>
    </row>
    <row r="52" spans="1:13" ht="15.75">
      <c r="A52" s="13"/>
      <c r="B52" s="7">
        <v>47</v>
      </c>
      <c r="C52" s="32">
        <v>0</v>
      </c>
      <c r="D52" s="33">
        <v>-116.13566289825283</v>
      </c>
      <c r="E52" s="33">
        <v>146.020056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14.945279999999999</v>
      </c>
      <c r="L52" s="37">
        <v>540.585</v>
      </c>
      <c r="M52" s="38">
        <v>-619.956</v>
      </c>
    </row>
    <row r="53" spans="1:13" ht="16.5" thickBot="1">
      <c r="A53" s="14"/>
      <c r="B53" s="16">
        <v>48</v>
      </c>
      <c r="C53" s="51">
        <v>0</v>
      </c>
      <c r="D53" s="52">
        <v>-116.13566289825283</v>
      </c>
      <c r="E53" s="53">
        <v>151.63621200000003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14.945279999999999</v>
      </c>
      <c r="L53" s="53">
        <v>540.585</v>
      </c>
      <c r="M53" s="38">
        <v>-625.572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-116.13566289825283</v>
      </c>
      <c r="E54" s="33">
        <v>156.31634200000002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14.945279999999999</v>
      </c>
      <c r="L54" s="37">
        <v>540.585</v>
      </c>
      <c r="M54" s="38">
        <v>-630.252</v>
      </c>
    </row>
    <row r="55" spans="1:13" ht="15.75">
      <c r="A55" s="13"/>
      <c r="B55" s="7">
        <v>50</v>
      </c>
      <c r="C55" s="32">
        <v>0</v>
      </c>
      <c r="D55" s="33">
        <v>-116.13566289825283</v>
      </c>
      <c r="E55" s="33">
        <v>160.996472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14.945279999999999</v>
      </c>
      <c r="L55" s="37">
        <v>540.585</v>
      </c>
      <c r="M55" s="38">
        <v>-634.933</v>
      </c>
    </row>
    <row r="56" spans="1:13" ht="15.75">
      <c r="A56" s="13"/>
      <c r="B56" s="7">
        <v>51</v>
      </c>
      <c r="C56" s="32">
        <v>0</v>
      </c>
      <c r="D56" s="33">
        <v>-116.13566289825283</v>
      </c>
      <c r="E56" s="33">
        <v>166.61262800000003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14.945279999999999</v>
      </c>
      <c r="L56" s="37">
        <v>540.585</v>
      </c>
      <c r="M56" s="38">
        <v>-640.549</v>
      </c>
    </row>
    <row r="57" spans="1:13" ht="15.75">
      <c r="A57" s="13"/>
      <c r="B57" s="7">
        <v>52</v>
      </c>
      <c r="C57" s="32">
        <v>0</v>
      </c>
      <c r="D57" s="33">
        <v>-116.13566289825283</v>
      </c>
      <c r="E57" s="33">
        <v>171.29275800000002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14.945279999999999</v>
      </c>
      <c r="L57" s="37">
        <v>540.585</v>
      </c>
      <c r="M57" s="38">
        <v>-645.229</v>
      </c>
    </row>
    <row r="58" spans="1:13" ht="15.75">
      <c r="A58" s="8" t="s">
        <v>35</v>
      </c>
      <c r="B58" s="9">
        <v>53</v>
      </c>
      <c r="C58" s="39">
        <v>0</v>
      </c>
      <c r="D58" s="40">
        <v>-116.13566289825283</v>
      </c>
      <c r="E58" s="40">
        <v>131.04364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14.945279999999999</v>
      </c>
      <c r="L58" s="43">
        <v>540.585</v>
      </c>
      <c r="M58" s="44">
        <v>-604.98</v>
      </c>
    </row>
    <row r="59" spans="1:13" ht="15.75">
      <c r="A59" s="13"/>
      <c r="B59" s="7">
        <v>54</v>
      </c>
      <c r="C59" s="32">
        <v>0</v>
      </c>
      <c r="D59" s="33">
        <v>-116.13566289825283</v>
      </c>
      <c r="E59" s="33">
        <v>106.70696400000001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14.945279999999999</v>
      </c>
      <c r="L59" s="37">
        <v>540.585</v>
      </c>
      <c r="M59" s="38">
        <v>-580.643</v>
      </c>
    </row>
    <row r="60" spans="1:13" ht="15.75">
      <c r="A60" s="13"/>
      <c r="B60" s="7">
        <v>55</v>
      </c>
      <c r="C60" s="32">
        <v>0</v>
      </c>
      <c r="D60" s="33">
        <v>-116.13566289825283</v>
      </c>
      <c r="E60" s="33">
        <v>81.43426200000002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14.945279999999999</v>
      </c>
      <c r="L60" s="37">
        <v>540.585</v>
      </c>
      <c r="M60" s="38">
        <v>-555.37</v>
      </c>
    </row>
    <row r="61" spans="1:13" ht="15.75">
      <c r="A61" s="10"/>
      <c r="B61" s="11">
        <v>56</v>
      </c>
      <c r="C61" s="45">
        <v>0</v>
      </c>
      <c r="D61" s="46">
        <v>-116.13566289825283</v>
      </c>
      <c r="E61" s="46">
        <v>56.16156000000001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14.945279999999999</v>
      </c>
      <c r="L61" s="49">
        <v>540.585</v>
      </c>
      <c r="M61" s="50">
        <v>-530.098</v>
      </c>
    </row>
    <row r="62" spans="1:13" ht="15.75">
      <c r="A62" s="12" t="s">
        <v>36</v>
      </c>
      <c r="B62" s="7">
        <v>57</v>
      </c>
      <c r="C62" s="32">
        <v>0</v>
      </c>
      <c r="D62" s="33">
        <v>-116.13566289825283</v>
      </c>
      <c r="E62" s="33">
        <v>30.888858000000006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14.945279999999999</v>
      </c>
      <c r="L62" s="37">
        <v>540.585</v>
      </c>
      <c r="M62" s="38">
        <v>-504.825</v>
      </c>
    </row>
    <row r="63" spans="1:13" ht="15.75">
      <c r="A63" s="13"/>
      <c r="B63" s="7">
        <v>58</v>
      </c>
      <c r="C63" s="32">
        <v>0</v>
      </c>
      <c r="D63" s="33">
        <v>-116.13566289825283</v>
      </c>
      <c r="E63" s="33">
        <v>30.888858000000006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14.945279999999999</v>
      </c>
      <c r="L63" s="37">
        <v>540.585</v>
      </c>
      <c r="M63" s="38">
        <v>-504.825</v>
      </c>
    </row>
    <row r="64" spans="1:13" ht="15.75">
      <c r="A64" s="13"/>
      <c r="B64" s="7">
        <v>59</v>
      </c>
      <c r="C64" s="32">
        <v>0</v>
      </c>
      <c r="D64" s="33">
        <v>-116.13566289825283</v>
      </c>
      <c r="E64" s="33">
        <v>26.208728000000004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14.945279999999999</v>
      </c>
      <c r="L64" s="37">
        <v>540.585</v>
      </c>
      <c r="M64" s="38">
        <v>-500.145</v>
      </c>
    </row>
    <row r="65" spans="1:13" ht="15.75">
      <c r="A65" s="13"/>
      <c r="B65" s="7">
        <v>60</v>
      </c>
      <c r="C65" s="32">
        <v>0</v>
      </c>
      <c r="D65" s="33">
        <v>-116.13566289825283</v>
      </c>
      <c r="E65" s="33">
        <v>11.232312000000002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14.945279999999999</v>
      </c>
      <c r="L65" s="37">
        <v>540.585</v>
      </c>
      <c r="M65" s="38">
        <v>-485.168</v>
      </c>
    </row>
    <row r="66" spans="1:13" ht="15.75">
      <c r="A66" s="8" t="s">
        <v>37</v>
      </c>
      <c r="B66" s="9">
        <v>61</v>
      </c>
      <c r="C66" s="39">
        <v>0</v>
      </c>
      <c r="D66" s="40">
        <v>-116.13566289825283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14.945279999999999</v>
      </c>
      <c r="L66" s="43">
        <v>540.585</v>
      </c>
      <c r="M66" s="44">
        <v>-473.936</v>
      </c>
    </row>
    <row r="67" spans="1:13" ht="15.75">
      <c r="A67" s="13"/>
      <c r="B67" s="7">
        <v>62</v>
      </c>
      <c r="C67" s="32">
        <v>0</v>
      </c>
      <c r="D67" s="33">
        <v>-116.13566289825283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14.945279999999999</v>
      </c>
      <c r="L67" s="37">
        <v>540.585</v>
      </c>
      <c r="M67" s="38">
        <v>-473.936</v>
      </c>
    </row>
    <row r="68" spans="1:13" ht="15.75">
      <c r="A68" s="13"/>
      <c r="B68" s="7">
        <v>63</v>
      </c>
      <c r="C68" s="32">
        <v>0</v>
      </c>
      <c r="D68" s="33">
        <v>-116.13566289825283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14.945279999999999</v>
      </c>
      <c r="L68" s="37">
        <v>540.585</v>
      </c>
      <c r="M68" s="38">
        <v>-473.936</v>
      </c>
    </row>
    <row r="69" spans="1:13" ht="15.75">
      <c r="A69" s="10"/>
      <c r="B69" s="11">
        <v>64</v>
      </c>
      <c r="C69" s="45">
        <v>0</v>
      </c>
      <c r="D69" s="46">
        <v>-116.13566289825283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14.945279999999999</v>
      </c>
      <c r="L69" s="49">
        <v>540.585</v>
      </c>
      <c r="M69" s="50">
        <v>-473.936</v>
      </c>
    </row>
    <row r="70" spans="1:13" ht="15.75">
      <c r="A70" s="12" t="s">
        <v>38</v>
      </c>
      <c r="B70" s="7">
        <v>65</v>
      </c>
      <c r="C70" s="32">
        <v>0</v>
      </c>
      <c r="D70" s="33">
        <v>-116.13566289825283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14.945279999999999</v>
      </c>
      <c r="L70" s="37">
        <v>540.585</v>
      </c>
      <c r="M70" s="38">
        <v>-473.936</v>
      </c>
    </row>
    <row r="71" spans="1:13" ht="15.75">
      <c r="A71" s="13"/>
      <c r="B71" s="7">
        <v>66</v>
      </c>
      <c r="C71" s="32">
        <v>0</v>
      </c>
      <c r="D71" s="33">
        <v>-116.13566289825283</v>
      </c>
      <c r="E71" s="33">
        <v>11.232312000000002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14.945279999999999</v>
      </c>
      <c r="L71" s="37">
        <v>540.585</v>
      </c>
      <c r="M71" s="38">
        <v>-485.168</v>
      </c>
    </row>
    <row r="72" spans="1:13" ht="15.75">
      <c r="A72" s="13"/>
      <c r="B72" s="7">
        <v>67</v>
      </c>
      <c r="C72" s="32">
        <v>0</v>
      </c>
      <c r="D72" s="33">
        <v>-116.13566289825283</v>
      </c>
      <c r="E72" s="33">
        <v>26.208728000000004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14.945279999999999</v>
      </c>
      <c r="L72" s="37">
        <v>540.585</v>
      </c>
      <c r="M72" s="38">
        <v>-500.145</v>
      </c>
    </row>
    <row r="73" spans="1:13" ht="15.75">
      <c r="A73" s="13"/>
      <c r="B73" s="7">
        <v>68</v>
      </c>
      <c r="C73" s="32">
        <v>0</v>
      </c>
      <c r="D73" s="33">
        <v>-116.13566289825283</v>
      </c>
      <c r="E73" s="33">
        <v>56.16156000000001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14.945279999999999</v>
      </c>
      <c r="L73" s="37">
        <v>540.585</v>
      </c>
      <c r="M73" s="38">
        <v>-530.098</v>
      </c>
    </row>
    <row r="74" spans="1:13" ht="15.75">
      <c r="A74" s="8" t="s">
        <v>39</v>
      </c>
      <c r="B74" s="9">
        <v>69</v>
      </c>
      <c r="C74" s="39">
        <v>0</v>
      </c>
      <c r="D74" s="40">
        <v>-116.13566289825283</v>
      </c>
      <c r="E74" s="40">
        <v>106.70696400000001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14.945279999999999</v>
      </c>
      <c r="L74" s="43">
        <v>540.585</v>
      </c>
      <c r="M74" s="44">
        <v>-581.13</v>
      </c>
    </row>
    <row r="75" spans="1:13" ht="15.75">
      <c r="A75" s="13"/>
      <c r="B75" s="7">
        <v>70</v>
      </c>
      <c r="C75" s="32">
        <v>0</v>
      </c>
      <c r="D75" s="33">
        <v>-116.13566289825283</v>
      </c>
      <c r="E75" s="33">
        <v>154.290556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14.945279999999999</v>
      </c>
      <c r="L75" s="37">
        <v>540.585</v>
      </c>
      <c r="M75" s="38">
        <v>-628.713</v>
      </c>
    </row>
    <row r="76" spans="1:13" ht="15.75">
      <c r="A76" s="13"/>
      <c r="B76" s="7">
        <v>71</v>
      </c>
      <c r="C76" s="32">
        <v>0</v>
      </c>
      <c r="D76" s="33">
        <v>-116.13566289825283</v>
      </c>
      <c r="E76" s="33">
        <v>164.28132000000002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14.945279999999999</v>
      </c>
      <c r="L76" s="37">
        <v>560.535</v>
      </c>
      <c r="M76" s="38">
        <v>-658.654</v>
      </c>
    </row>
    <row r="77" spans="1:13" ht="15.75">
      <c r="A77" s="10"/>
      <c r="B77" s="11">
        <v>72</v>
      </c>
      <c r="C77" s="45">
        <v>0</v>
      </c>
      <c r="D77" s="46">
        <v>-116.13566289825283</v>
      </c>
      <c r="E77" s="46">
        <v>161.40123999999997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14.945279999999999</v>
      </c>
      <c r="L77" s="49">
        <v>560.535</v>
      </c>
      <c r="M77" s="50">
        <v>-655.774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73.74367000000001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14.945279999999999</v>
      </c>
      <c r="L78" s="37">
        <v>560.535</v>
      </c>
      <c r="M78" s="38">
        <v>-622.587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68.55758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14.945279999999999</v>
      </c>
      <c r="L79" s="37">
        <v>560.535</v>
      </c>
      <c r="M79" s="38">
        <v>-617.401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63.65366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14.945279999999999</v>
      </c>
      <c r="L80" s="37">
        <v>540.585</v>
      </c>
      <c r="M80" s="38">
        <v>-592.547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58.97353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14.945279999999999</v>
      </c>
      <c r="L81" s="37">
        <v>540.585</v>
      </c>
      <c r="M81" s="38">
        <v>-587.867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51.899820000000005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14.945279999999999</v>
      </c>
      <c r="L82" s="43">
        <v>540.585</v>
      </c>
      <c r="M82" s="44">
        <v>-580.793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51.48143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14.945279999999999</v>
      </c>
      <c r="L83" s="37">
        <v>540.585</v>
      </c>
      <c r="M83" s="38">
        <v>-580.375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66.457846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14.945279999999999</v>
      </c>
      <c r="L84" s="37">
        <v>540.585</v>
      </c>
      <c r="M84" s="38">
        <v>-595.351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56.16156000000001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14.945279999999999</v>
      </c>
      <c r="L85" s="49">
        <v>540.585</v>
      </c>
      <c r="M85" s="50">
        <v>-585.055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15.41232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14.945279999999999</v>
      </c>
      <c r="L86" s="37">
        <v>540.585</v>
      </c>
      <c r="M86" s="38">
        <v>-544.306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10.42083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14.945279999999999</v>
      </c>
      <c r="L87" s="37">
        <v>540.585</v>
      </c>
      <c r="M87" s="38">
        <v>-539.314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14.945279999999999</v>
      </c>
      <c r="L88" s="37">
        <v>540.585</v>
      </c>
      <c r="M88" s="38">
        <v>-528.893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14.945279999999999</v>
      </c>
      <c r="L89" s="37">
        <v>540.585</v>
      </c>
      <c r="M89" s="38">
        <v>-528.893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14.945279999999999</v>
      </c>
      <c r="L90" s="43">
        <v>540.585</v>
      </c>
      <c r="M90" s="44">
        <v>-528.893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14.945279999999999</v>
      </c>
      <c r="L91" s="37">
        <v>540.585</v>
      </c>
      <c r="M91" s="38">
        <v>-528.893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540.585</v>
      </c>
      <c r="M92" s="38">
        <v>-528.893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540.585</v>
      </c>
      <c r="M93" s="50">
        <v>-528.893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540.585</v>
      </c>
      <c r="M94" s="38">
        <v>-528.893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540.585</v>
      </c>
      <c r="M95" s="38">
        <v>-528.893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532</v>
      </c>
      <c r="M96" s="38">
        <v>-520.308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492</v>
      </c>
      <c r="M97" s="38">
        <v>-480.308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462</v>
      </c>
      <c r="M98" s="44">
        <v>-450.308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427</v>
      </c>
      <c r="M99" s="38">
        <v>-415.308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392</v>
      </c>
      <c r="M100" s="38">
        <v>-380.308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362</v>
      </c>
      <c r="M101" s="38">
        <v>-350.308</v>
      </c>
    </row>
    <row r="102" spans="1:13" ht="69" thickBot="1" thickTop="1">
      <c r="A102" s="70" t="s">
        <v>19</v>
      </c>
      <c r="B102" s="71"/>
      <c r="C102" s="56">
        <v>0</v>
      </c>
      <c r="D102" s="57">
        <v>-2.457091</v>
      </c>
      <c r="E102" s="57">
        <v>0.833498</v>
      </c>
      <c r="F102" s="57">
        <v>0</v>
      </c>
      <c r="G102" s="57">
        <v>0</v>
      </c>
      <c r="H102" s="57">
        <v>0</v>
      </c>
      <c r="I102" s="57">
        <v>0</v>
      </c>
      <c r="J102" s="57">
        <v>0.837753</v>
      </c>
      <c r="K102" s="57">
        <v>0.358687</v>
      </c>
      <c r="L102" s="58">
        <v>10.976371</v>
      </c>
      <c r="M102" s="59">
        <v>-10.549217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171.29275800000002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14.945279999999999</v>
      </c>
      <c r="L103" s="62">
        <v>560.535</v>
      </c>
      <c r="M103" s="63">
        <v>-178.699</v>
      </c>
    </row>
    <row r="104" spans="1:13" ht="16.5" thickBot="1">
      <c r="A104" s="68" t="s">
        <v>21</v>
      </c>
      <c r="B104" s="68"/>
      <c r="C104" s="64">
        <v>0</v>
      </c>
      <c r="D104" s="65">
        <v>-210.68859198355602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14.945279999999999</v>
      </c>
      <c r="L104" s="66">
        <v>250</v>
      </c>
      <c r="M104" s="67">
        <v>-658.654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2024-02-01T23:45:38Z</dcterms:modified>
  <cp:category/>
  <cp:version/>
  <cp:contentType/>
  <cp:contentStatus/>
</cp:coreProperties>
</file>