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<sst xmlns="http://schemas.openxmlformats.org/spreadsheetml/2006/main" count="51" uniqueCount="51">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</sst>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45297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45298</v>
      </c>
      <c r="G3" s="74"/>
      <c r="H3" s="22" t="s">
        <v>48</v>
      </c>
      <c r="I3" s="30">
        <v>3.6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14.011199999999999</v>
      </c>
      <c r="L6" s="37">
        <v>372</v>
      </c>
      <c r="M6" s="38">
        <v>-359.374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14.011199999999999</v>
      </c>
      <c r="L7" s="37">
        <v>342</v>
      </c>
      <c r="M7" s="38">
        <v>-329.374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14.011199999999999</v>
      </c>
      <c r="L8" s="37">
        <v>327</v>
      </c>
      <c r="M8" s="38">
        <v>-314.374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14.011199999999999</v>
      </c>
      <c r="L9" s="37">
        <v>312</v>
      </c>
      <c r="M9" s="38">
        <v>-299.374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14.011199999999999</v>
      </c>
      <c r="L10" s="43">
        <v>292</v>
      </c>
      <c r="M10" s="44">
        <v>-279.374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14.011199999999999</v>
      </c>
      <c r="L11" s="37">
        <v>277</v>
      </c>
      <c r="M11" s="38">
        <v>-264.374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14.011199999999999</v>
      </c>
      <c r="L12" s="37">
        <v>267</v>
      </c>
      <c r="M12" s="38">
        <v>-254.374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14.011199999999999</v>
      </c>
      <c r="L13" s="49">
        <v>257</v>
      </c>
      <c r="M13" s="50">
        <v>-244.374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14.011199999999999</v>
      </c>
      <c r="L14" s="37">
        <v>252</v>
      </c>
      <c r="M14" s="38">
        <v>-239.374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14.011199999999999</v>
      </c>
      <c r="L15" s="37">
        <v>250</v>
      </c>
      <c r="M15" s="38">
        <v>-237.374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14.011199999999999</v>
      </c>
      <c r="L16" s="37">
        <v>250</v>
      </c>
      <c r="M16" s="38">
        <v>-237.374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14.011199999999999</v>
      </c>
      <c r="L17" s="37">
        <v>250</v>
      </c>
      <c r="M17" s="38">
        <v>-237.374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14.011199999999999</v>
      </c>
      <c r="L18" s="43">
        <v>250</v>
      </c>
      <c r="M18" s="44">
        <v>-237.374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14.011199999999999</v>
      </c>
      <c r="L19" s="37">
        <v>250</v>
      </c>
      <c r="M19" s="38">
        <v>-237.374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14.011199999999999</v>
      </c>
      <c r="L20" s="37">
        <v>250</v>
      </c>
      <c r="M20" s="38">
        <v>-237.374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14.011199999999999</v>
      </c>
      <c r="L21" s="49">
        <v>250</v>
      </c>
      <c r="M21" s="50">
        <v>-237.374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14.011199999999999</v>
      </c>
      <c r="L22" s="37">
        <v>250</v>
      </c>
      <c r="M22" s="38">
        <v>-237.374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14.011199999999999</v>
      </c>
      <c r="L23" s="37">
        <v>250</v>
      </c>
      <c r="M23" s="38">
        <v>-237.374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14.011199999999999</v>
      </c>
      <c r="L24" s="37">
        <v>250</v>
      </c>
      <c r="M24" s="38">
        <v>-237.374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14.011199999999999</v>
      </c>
      <c r="L25" s="37">
        <v>250</v>
      </c>
      <c r="M25" s="38">
        <v>-237.374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14.011199999999999</v>
      </c>
      <c r="L26" s="43">
        <v>250</v>
      </c>
      <c r="M26" s="44">
        <v>-237.374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14.011199999999999</v>
      </c>
      <c r="L27" s="37">
        <v>252</v>
      </c>
      <c r="M27" s="38">
        <v>-239.374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14.011199999999999</v>
      </c>
      <c r="L28" s="37">
        <v>262</v>
      </c>
      <c r="M28" s="38">
        <v>-249.374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14.665055999999998</v>
      </c>
      <c r="L29" s="49">
        <v>257</v>
      </c>
      <c r="M29" s="50">
        <v>-245.028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14.665055999999998</v>
      </c>
      <c r="L30" s="37">
        <v>292</v>
      </c>
      <c r="M30" s="38">
        <v>-280.028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14.665055999999998</v>
      </c>
      <c r="L31" s="37">
        <v>347</v>
      </c>
      <c r="M31" s="38">
        <v>-335.028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14.665055999999998</v>
      </c>
      <c r="L32" s="37">
        <v>402</v>
      </c>
      <c r="M32" s="38">
        <v>-390.028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14.665055999999998</v>
      </c>
      <c r="L33" s="37">
        <v>452</v>
      </c>
      <c r="M33" s="38">
        <v>-440.028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7.472639999999999</v>
      </c>
      <c r="L34" s="43">
        <v>502</v>
      </c>
      <c r="M34" s="44">
        <v>-482.836</v>
      </c>
    </row>
    <row r="35" spans="1:13" ht="15.75">
      <c r="A35" s="13"/>
      <c r="B35" s="7">
        <v>30</v>
      </c>
      <c r="C35" s="32">
        <v>0</v>
      </c>
      <c r="D35" s="33">
        <v>-112.0246659815005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7.472639999999999</v>
      </c>
      <c r="L35" s="37">
        <v>540.585</v>
      </c>
      <c r="M35" s="38">
        <v>-471.061</v>
      </c>
    </row>
    <row r="36" spans="1:13" ht="15.75">
      <c r="A36" s="13"/>
      <c r="B36" s="7">
        <v>31</v>
      </c>
      <c r="C36" s="32">
        <v>0</v>
      </c>
      <c r="D36" s="33">
        <v>-112.0246659815005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7.472639999999999</v>
      </c>
      <c r="L36" s="37">
        <v>540.585</v>
      </c>
      <c r="M36" s="38">
        <v>-471.061</v>
      </c>
    </row>
    <row r="37" spans="1:13" ht="15.75">
      <c r="A37" s="10"/>
      <c r="B37" s="11">
        <v>32</v>
      </c>
      <c r="C37" s="45">
        <v>0</v>
      </c>
      <c r="D37" s="46">
        <v>-112.0246659815005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7.472639999999999</v>
      </c>
      <c r="L37" s="49">
        <v>540.585</v>
      </c>
      <c r="M37" s="50">
        <v>-471.061</v>
      </c>
    </row>
    <row r="38" spans="1:13" ht="15.75">
      <c r="A38" s="12" t="s">
        <v>30</v>
      </c>
      <c r="B38" s="7">
        <v>33</v>
      </c>
      <c r="C38" s="32">
        <v>0</v>
      </c>
      <c r="D38" s="33">
        <v>-81.19218910585818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7.472639999999999</v>
      </c>
      <c r="L38" s="37">
        <v>540.585</v>
      </c>
      <c r="M38" s="38">
        <v>-501.893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7.472639999999999</v>
      </c>
      <c r="L39" s="37">
        <v>540.585</v>
      </c>
      <c r="M39" s="38">
        <v>-521.421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7.472639999999999</v>
      </c>
      <c r="L40" s="37">
        <v>560.535</v>
      </c>
      <c r="M40" s="38">
        <v>-540.884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7.70616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7.472639999999999</v>
      </c>
      <c r="L41" s="37">
        <v>560.535</v>
      </c>
      <c r="M41" s="38">
        <v>-548.59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35.64099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7.472639999999999</v>
      </c>
      <c r="L42" s="43">
        <v>560.535</v>
      </c>
      <c r="M42" s="44">
        <v>-576.525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35.64099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7.472639999999999</v>
      </c>
      <c r="L43" s="37">
        <v>560.535</v>
      </c>
      <c r="M43" s="38">
        <v>-576.525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40.13625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7.472639999999999</v>
      </c>
      <c r="L44" s="37">
        <v>560.535</v>
      </c>
      <c r="M44" s="38">
        <v>-581.02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65.65804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7.472639999999999</v>
      </c>
      <c r="L45" s="49">
        <v>560.535</v>
      </c>
      <c r="M45" s="50">
        <v>-606.542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68.35325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7.472639999999999</v>
      </c>
      <c r="L46" s="37">
        <v>560.535</v>
      </c>
      <c r="M46" s="38">
        <v>-609.237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86.29536999999999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7.472639999999999</v>
      </c>
      <c r="L47" s="37">
        <v>560.535</v>
      </c>
      <c r="M47" s="38">
        <v>-627.18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97.76704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7.472639999999999</v>
      </c>
      <c r="L48" s="37">
        <v>560.535</v>
      </c>
      <c r="M48" s="38">
        <v>-638.651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116.31242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7.472639999999999</v>
      </c>
      <c r="L49" s="37">
        <v>560.535</v>
      </c>
      <c r="M49" s="38">
        <v>-657.197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125.69214000000001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8.873759999999999</v>
      </c>
      <c r="L50" s="43">
        <v>560.535</v>
      </c>
      <c r="M50" s="44">
        <v>-667.977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146.31974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7.472639999999999</v>
      </c>
      <c r="L51" s="37">
        <v>560.535</v>
      </c>
      <c r="M51" s="38">
        <v>-687.204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146.31974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7.472639999999999</v>
      </c>
      <c r="L52" s="37">
        <v>560.535</v>
      </c>
      <c r="M52" s="38">
        <v>-687.204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151.00959999999998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7.472639999999999</v>
      </c>
      <c r="L53" s="53">
        <v>560.535</v>
      </c>
      <c r="M53" s="38">
        <v>-691.894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166.02299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7.472639999999999</v>
      </c>
      <c r="L54" s="37">
        <v>560.535</v>
      </c>
      <c r="M54" s="38">
        <v>-706.907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170.71284999999997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7.472639999999999</v>
      </c>
      <c r="L55" s="37">
        <v>560.535</v>
      </c>
      <c r="M55" s="38">
        <v>-711.597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176.33678999999998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8.873759999999999</v>
      </c>
      <c r="L56" s="37">
        <v>560.535</v>
      </c>
      <c r="M56" s="38">
        <v>-718.622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170.71284999999997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7.472639999999999</v>
      </c>
      <c r="L57" s="37">
        <v>560.535</v>
      </c>
      <c r="M57" s="38">
        <v>-711.597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151.00959999999998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7.472639999999999</v>
      </c>
      <c r="L58" s="43">
        <v>560.535</v>
      </c>
      <c r="M58" s="44">
        <v>-691.894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125.69214000000001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7.472639999999999</v>
      </c>
      <c r="L59" s="37">
        <v>560.535</v>
      </c>
      <c r="M59" s="38">
        <v>-666.576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101.29903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7.472639999999999</v>
      </c>
      <c r="L60" s="37">
        <v>560.535</v>
      </c>
      <c r="M60" s="38">
        <v>-642.183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86.29536999999999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7.472639999999999</v>
      </c>
      <c r="L61" s="49">
        <v>560.535</v>
      </c>
      <c r="M61" s="50">
        <v>-627.18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65.65804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8.873759999999999</v>
      </c>
      <c r="L62" s="37">
        <v>560.535</v>
      </c>
      <c r="M62" s="38">
        <v>-607.943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41.27466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7.0990079999999995</v>
      </c>
      <c r="L63" s="37">
        <v>560.535</v>
      </c>
      <c r="M63" s="38">
        <v>-581.785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35.64099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7.0990079999999995</v>
      </c>
      <c r="L64" s="37">
        <v>560.535</v>
      </c>
      <c r="M64" s="38">
        <v>-576.152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15.947470000000001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7.0990079999999995</v>
      </c>
      <c r="L65" s="37">
        <v>560.535</v>
      </c>
      <c r="M65" s="38">
        <v>-556.458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7.0990079999999995</v>
      </c>
      <c r="L66" s="43">
        <v>560.535</v>
      </c>
      <c r="M66" s="44">
        <v>-540.511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7.0990079999999995</v>
      </c>
      <c r="L67" s="37">
        <v>560.535</v>
      </c>
      <c r="M67" s="38">
        <v>-540.511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8.873759999999999</v>
      </c>
      <c r="L68" s="37">
        <v>560.535</v>
      </c>
      <c r="M68" s="38">
        <v>-542.285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7.0990079999999995</v>
      </c>
      <c r="L69" s="49">
        <v>560.535</v>
      </c>
      <c r="M69" s="50">
        <v>-540.511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9.37972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7.0990079999999995</v>
      </c>
      <c r="L70" s="37">
        <v>560.535</v>
      </c>
      <c r="M70" s="38">
        <v>-549.89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30.95113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7.0990079999999995</v>
      </c>
      <c r="L71" s="37">
        <v>560.535</v>
      </c>
      <c r="M71" s="38">
        <v>-571.462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46.605993068796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7.0990079999999995</v>
      </c>
      <c r="L72" s="37">
        <v>560.535</v>
      </c>
      <c r="M72" s="38">
        <v>-587.117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93.533783068796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7.0990079999999995</v>
      </c>
      <c r="L73" s="37">
        <v>560.535</v>
      </c>
      <c r="M73" s="38">
        <v>-634.044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122.49999306879599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8.873759999999999</v>
      </c>
      <c r="L74" s="43">
        <v>560.535</v>
      </c>
      <c r="M74" s="44">
        <v>-665.272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144.353573068796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7.0990079999999995</v>
      </c>
      <c r="L75" s="37">
        <v>560.535</v>
      </c>
      <c r="M75" s="38">
        <v>-685.351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244.377973068796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7.0990079999999995</v>
      </c>
      <c r="L76" s="37">
        <v>560.535</v>
      </c>
      <c r="M76" s="38">
        <v>-785.375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246.791013068796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7.0990079999999995</v>
      </c>
      <c r="L77" s="49">
        <v>560.535</v>
      </c>
      <c r="M77" s="50">
        <v>-787.788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148.916943068796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7.0990079999999995</v>
      </c>
      <c r="L78" s="37">
        <v>560.535</v>
      </c>
      <c r="M78" s="38">
        <v>-689.914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130.303453068796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7.0990079999999995</v>
      </c>
      <c r="L79" s="37">
        <v>560.535</v>
      </c>
      <c r="M79" s="38">
        <v>-671.301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133.572733068796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8.873759999999999</v>
      </c>
      <c r="L80" s="37">
        <v>560.535</v>
      </c>
      <c r="M80" s="38">
        <v>-676.345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126.829843068796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7.0990079999999995</v>
      </c>
      <c r="L81" s="37">
        <v>560.535</v>
      </c>
      <c r="M81" s="38">
        <v>-667.827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111.10616306879601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7.0990079999999995</v>
      </c>
      <c r="L82" s="43">
        <v>560.535</v>
      </c>
      <c r="M82" s="44">
        <v>-652.103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102.300513068796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7.0990079999999995</v>
      </c>
      <c r="L83" s="37">
        <v>560.535</v>
      </c>
      <c r="M83" s="38">
        <v>-643.298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86.93684306879601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7.0990079999999995</v>
      </c>
      <c r="L84" s="37">
        <v>560.535</v>
      </c>
      <c r="M84" s="38">
        <v>-627.934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66.299513068796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7.0990079999999995</v>
      </c>
      <c r="L85" s="49">
        <v>560.535</v>
      </c>
      <c r="M85" s="50">
        <v>-607.297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35.64099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8.873759999999999</v>
      </c>
      <c r="L86" s="37">
        <v>560.535</v>
      </c>
      <c r="M86" s="38">
        <v>-578.413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20.63733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7.0990079999999995</v>
      </c>
      <c r="L87" s="37">
        <v>560.535</v>
      </c>
      <c r="M87" s="38">
        <v>-561.634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11.25761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7.0990079999999995</v>
      </c>
      <c r="L88" s="37">
        <v>560.535</v>
      </c>
      <c r="M88" s="38">
        <v>-552.255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7.0990079999999995</v>
      </c>
      <c r="L89" s="37">
        <v>560.535</v>
      </c>
      <c r="M89" s="38">
        <v>-540.997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7.0990079999999995</v>
      </c>
      <c r="L90" s="43">
        <v>540.585</v>
      </c>
      <c r="M90" s="44">
        <v>-521.047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7.0990079999999995</v>
      </c>
      <c r="L91" s="37">
        <v>540.585</v>
      </c>
      <c r="M91" s="38">
        <v>-521.047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8.873759999999999</v>
      </c>
      <c r="L92" s="37">
        <v>540.585</v>
      </c>
      <c r="M92" s="38">
        <v>-522.822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7.0990079999999995</v>
      </c>
      <c r="L93" s="49">
        <v>540.585</v>
      </c>
      <c r="M93" s="50">
        <v>-521.047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7.0990079999999995</v>
      </c>
      <c r="L94" s="37">
        <v>540.585</v>
      </c>
      <c r="M94" s="38">
        <v>-521.047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25.32719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7.0990079999999995</v>
      </c>
      <c r="L95" s="37">
        <v>540.585</v>
      </c>
      <c r="M95" s="38">
        <v>-546.374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40.330850000000005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14.011199999999999</v>
      </c>
      <c r="L96" s="37">
        <v>560.535</v>
      </c>
      <c r="M96" s="38">
        <v>-588.24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25.32719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14.011199999999999</v>
      </c>
      <c r="L97" s="37">
        <v>560.535</v>
      </c>
      <c r="M97" s="38">
        <v>-573.236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14.011199999999999</v>
      </c>
      <c r="L98" s="43">
        <v>560.535</v>
      </c>
      <c r="M98" s="44">
        <v>-547.909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14.011199999999999</v>
      </c>
      <c r="L99" s="37">
        <v>536</v>
      </c>
      <c r="M99" s="38">
        <v>-523.374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14.011199999999999</v>
      </c>
      <c r="L100" s="37">
        <v>506</v>
      </c>
      <c r="M100" s="38">
        <v>-493.374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14.011199999999999</v>
      </c>
      <c r="L101" s="53">
        <v>481</v>
      </c>
      <c r="M101" s="38">
        <v>-468.374</v>
      </c>
    </row>
    <row r="102" spans="1:13" ht="69" thickBot="1" thickTop="1">
      <c r="A102" s="77" t="s">
        <v>19</v>
      </c>
      <c r="B102" s="78"/>
      <c r="C102" s="56">
        <v>0</v>
      </c>
      <c r="D102" s="57">
        <v>-1.52261</v>
      </c>
      <c r="E102" s="57">
        <v>1.108184</v>
      </c>
      <c r="F102" s="57">
        <v>0</v>
      </c>
      <c r="G102" s="57">
        <v>0</v>
      </c>
      <c r="H102" s="57">
        <v>0</v>
      </c>
      <c r="I102" s="57">
        <v>0</v>
      </c>
      <c r="J102" s="57">
        <v>0.836537</v>
      </c>
      <c r="K102" s="57">
        <v>0.235925</v>
      </c>
      <c r="L102" s="58">
        <v>11.410448</v>
      </c>
      <c r="M102" s="59">
        <v>-12.068481</v>
      </c>
    </row>
    <row r="103" spans="1:13" ht="16.5" thickTop="1">
      <c r="A103" s="76" t="s">
        <v>20</v>
      </c>
      <c r="B103" s="76"/>
      <c r="C103" s="60">
        <v>0</v>
      </c>
      <c r="D103" s="61">
        <v>-61.664953751284685</v>
      </c>
      <c r="E103" s="61">
        <v>246.791013068796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14.665055999999998</v>
      </c>
      <c r="L103" s="62">
        <v>560.535</v>
      </c>
      <c r="M103" s="63">
        <v>-237.374</v>
      </c>
    </row>
    <row r="104" spans="1:13" ht="16.5" thickBot="1">
      <c r="A104" s="75" t="s">
        <v>21</v>
      </c>
      <c r="B104" s="75"/>
      <c r="C104" s="64">
        <v>0</v>
      </c>
      <c r="D104" s="65">
        <v>-112.0246659815005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7.0990079999999995</v>
      </c>
      <c r="L104" s="66">
        <v>250</v>
      </c>
      <c r="M104" s="67">
        <v>-787.788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2024-01-06T18:43:45Z</dcterms:modified>
  <cp:category/>
  <cp:version/>
  <cp:contentType/>
  <cp:contentStatus/>
</cp:coreProperties>
</file>