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<sst xmlns="http://schemas.openxmlformats.org/spreadsheetml/2006/main" count="51" uniqueCount="51">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</sst>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U12" sqref="U12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45315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45315</v>
      </c>
      <c r="G3" s="74"/>
      <c r="H3" s="22" t="s">
        <v>48</v>
      </c>
      <c r="I3" s="30">
        <v>4.01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14.758463999999998</v>
      </c>
      <c r="L6" s="37">
        <v>372</v>
      </c>
      <c r="M6" s="38">
        <v>-360.122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14.758463999999998</v>
      </c>
      <c r="L7" s="37">
        <v>347</v>
      </c>
      <c r="M7" s="38">
        <v>-335.122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14.758463999999998</v>
      </c>
      <c r="L8" s="37">
        <v>322</v>
      </c>
      <c r="M8" s="38">
        <v>-310.122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14.758463999999998</v>
      </c>
      <c r="L9" s="37">
        <v>312</v>
      </c>
      <c r="M9" s="38">
        <v>-300.122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14.758463999999998</v>
      </c>
      <c r="L10" s="43">
        <v>287</v>
      </c>
      <c r="M10" s="44">
        <v>-275.122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14.758463999999998</v>
      </c>
      <c r="L11" s="37">
        <v>272</v>
      </c>
      <c r="M11" s="38">
        <v>-260.122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14.758463999999998</v>
      </c>
      <c r="L12" s="37">
        <v>257</v>
      </c>
      <c r="M12" s="38">
        <v>-245.122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14.758463999999998</v>
      </c>
      <c r="L13" s="49">
        <v>250</v>
      </c>
      <c r="M13" s="50">
        <v>-238.122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14.758463999999998</v>
      </c>
      <c r="L14" s="37">
        <v>250</v>
      </c>
      <c r="M14" s="38">
        <v>-238.122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14.758463999999998</v>
      </c>
      <c r="L15" s="37">
        <v>250</v>
      </c>
      <c r="M15" s="38">
        <v>-238.122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14.758463999999998</v>
      </c>
      <c r="L16" s="37">
        <v>250</v>
      </c>
      <c r="M16" s="38">
        <v>-238.122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14.758463999999998</v>
      </c>
      <c r="L17" s="37">
        <v>250</v>
      </c>
      <c r="M17" s="38">
        <v>-238.122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14.758463999999998</v>
      </c>
      <c r="L18" s="43">
        <v>250</v>
      </c>
      <c r="M18" s="44">
        <v>-238.122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14.758463999999998</v>
      </c>
      <c r="L19" s="37">
        <v>250</v>
      </c>
      <c r="M19" s="38">
        <v>-238.122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14.758463999999998</v>
      </c>
      <c r="L20" s="37">
        <v>250</v>
      </c>
      <c r="M20" s="38">
        <v>-238.122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14.758463999999998</v>
      </c>
      <c r="L21" s="49">
        <v>250</v>
      </c>
      <c r="M21" s="50">
        <v>-238.122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14.758463999999998</v>
      </c>
      <c r="L22" s="37">
        <v>250</v>
      </c>
      <c r="M22" s="38">
        <v>-238.122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14.758463999999998</v>
      </c>
      <c r="L23" s="37">
        <v>250</v>
      </c>
      <c r="M23" s="38">
        <v>-238.122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14.758463999999998</v>
      </c>
      <c r="L24" s="37">
        <v>250</v>
      </c>
      <c r="M24" s="38">
        <v>-238.122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14.758463999999998</v>
      </c>
      <c r="L25" s="37">
        <v>250</v>
      </c>
      <c r="M25" s="38">
        <v>-238.122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14.758463999999998</v>
      </c>
      <c r="L26" s="43">
        <v>250</v>
      </c>
      <c r="M26" s="44">
        <v>-238.122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14.758463999999998</v>
      </c>
      <c r="L27" s="37">
        <v>250</v>
      </c>
      <c r="M27" s="38">
        <v>-238.122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14.758463999999998</v>
      </c>
      <c r="L28" s="37">
        <v>280</v>
      </c>
      <c r="M28" s="38">
        <v>-268.122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14.758463999999998</v>
      </c>
      <c r="L29" s="49">
        <v>280</v>
      </c>
      <c r="M29" s="50">
        <v>-268.122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14.758463999999998</v>
      </c>
      <c r="L30" s="37">
        <v>330</v>
      </c>
      <c r="M30" s="38">
        <v>-318.122</v>
      </c>
    </row>
    <row r="31" spans="1:13" ht="15.75">
      <c r="A31" s="13"/>
      <c r="B31" s="7">
        <v>26</v>
      </c>
      <c r="C31" s="32">
        <v>0</v>
      </c>
      <c r="D31" s="33">
        <v>-112.0246659815005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14.758463999999998</v>
      </c>
      <c r="L31" s="37">
        <v>390</v>
      </c>
      <c r="M31" s="38">
        <v>-327.762</v>
      </c>
    </row>
    <row r="32" spans="1:13" ht="15.75">
      <c r="A32" s="13"/>
      <c r="B32" s="7">
        <v>27</v>
      </c>
      <c r="C32" s="32">
        <v>0</v>
      </c>
      <c r="D32" s="33">
        <v>-152.10688591983558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14.758463999999998</v>
      </c>
      <c r="L32" s="37">
        <v>450</v>
      </c>
      <c r="M32" s="38">
        <v>-347.68</v>
      </c>
    </row>
    <row r="33" spans="1:13" ht="15.75">
      <c r="A33" s="13"/>
      <c r="B33" s="7">
        <v>28</v>
      </c>
      <c r="C33" s="32">
        <v>0</v>
      </c>
      <c r="D33" s="33">
        <v>-181.91161356628982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14.758463999999998</v>
      </c>
      <c r="L33" s="37">
        <v>510</v>
      </c>
      <c r="M33" s="38">
        <v>-377.875</v>
      </c>
    </row>
    <row r="34" spans="1:13" ht="15.75">
      <c r="A34" s="8" t="s">
        <v>29</v>
      </c>
      <c r="B34" s="9">
        <v>29</v>
      </c>
      <c r="C34" s="39">
        <v>0</v>
      </c>
      <c r="D34" s="40">
        <v>-161.35662898252826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14.758463999999998</v>
      </c>
      <c r="L34" s="43">
        <v>540.585</v>
      </c>
      <c r="M34" s="44">
        <v>-429.015</v>
      </c>
    </row>
    <row r="35" spans="1:13" ht="15.75">
      <c r="A35" s="13"/>
      <c r="B35" s="7">
        <v>30</v>
      </c>
      <c r="C35" s="32">
        <v>0</v>
      </c>
      <c r="D35" s="33">
        <v>-112.0246659815005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14.758463999999998</v>
      </c>
      <c r="L35" s="37">
        <v>540.585</v>
      </c>
      <c r="M35" s="38">
        <v>-478.347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14.758463999999998</v>
      </c>
      <c r="L36" s="37">
        <v>540.585</v>
      </c>
      <c r="M36" s="38">
        <v>-528.707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14.758463999999998</v>
      </c>
      <c r="L37" s="49">
        <v>540.585</v>
      </c>
      <c r="M37" s="50">
        <v>-528.707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14.758463999999998</v>
      </c>
      <c r="L38" s="37">
        <v>540.585</v>
      </c>
      <c r="M38" s="38">
        <v>-528.707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36.4746564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14.758463999999998</v>
      </c>
      <c r="L39" s="37">
        <v>540.585</v>
      </c>
      <c r="M39" s="38">
        <v>-565.181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81.3665412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14.758463999999998</v>
      </c>
      <c r="L40" s="37">
        <v>540.585</v>
      </c>
      <c r="M40" s="38">
        <v>-610.073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96.33050279999999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14.758463999999998</v>
      </c>
      <c r="L41" s="37">
        <v>540.585</v>
      </c>
      <c r="M41" s="38">
        <v>-625.037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105.6829788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14.758463999999998</v>
      </c>
      <c r="L42" s="43">
        <v>540.585</v>
      </c>
      <c r="M42" s="44">
        <v>-634.389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130.934664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14.758463999999998</v>
      </c>
      <c r="L43" s="37">
        <v>540.585</v>
      </c>
      <c r="M43" s="38">
        <v>-659.641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141.2223876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14.758463999999998</v>
      </c>
      <c r="L44" s="37">
        <v>540.585</v>
      </c>
      <c r="M44" s="38">
        <v>-669.929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145.8986256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14.758463999999998</v>
      </c>
      <c r="L45" s="49">
        <v>540.585</v>
      </c>
      <c r="M45" s="50">
        <v>-674.605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145.8986256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14.758463999999998</v>
      </c>
      <c r="L46" s="37">
        <v>540.585</v>
      </c>
      <c r="M46" s="38">
        <v>-674.605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156.1863492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14.758463999999998</v>
      </c>
      <c r="L47" s="37">
        <v>540.585</v>
      </c>
      <c r="M47" s="38">
        <v>-684.893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166.4740728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14.758463999999998</v>
      </c>
      <c r="L48" s="37">
        <v>540.585</v>
      </c>
      <c r="M48" s="38">
        <v>-695.181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181.4380344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14.758463999999998</v>
      </c>
      <c r="L49" s="37">
        <v>540.585</v>
      </c>
      <c r="M49" s="38">
        <v>-710.145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191.72575799999998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14.758463999999998</v>
      </c>
      <c r="L50" s="43">
        <v>540.585</v>
      </c>
      <c r="M50" s="44">
        <v>-720.432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211.3659576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14.758463999999998</v>
      </c>
      <c r="L51" s="37">
        <v>540.585</v>
      </c>
      <c r="M51" s="38">
        <v>-740.072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226.32991919999998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14.758463999999998</v>
      </c>
      <c r="L52" s="37">
        <v>540.585</v>
      </c>
      <c r="M52" s="38">
        <v>-755.036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231.0061572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14.758463999999998</v>
      </c>
      <c r="L53" s="53">
        <v>540.585</v>
      </c>
      <c r="M53" s="38">
        <v>-759.713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221.6536812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14.758463999999998</v>
      </c>
      <c r="L54" s="37">
        <v>540.585</v>
      </c>
      <c r="M54" s="38">
        <v>-750.36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231.0061572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14.758463999999998</v>
      </c>
      <c r="L55" s="37">
        <v>540.585</v>
      </c>
      <c r="M55" s="38">
        <v>-759.713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236.6176428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14.758463999999998</v>
      </c>
      <c r="L56" s="37">
        <v>540.585</v>
      </c>
      <c r="M56" s="38">
        <v>-765.324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231.0061572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14.758463999999998</v>
      </c>
      <c r="L57" s="37">
        <v>540.585</v>
      </c>
      <c r="M57" s="38">
        <v>-759.713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206.6897196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14.758463999999998</v>
      </c>
      <c r="L58" s="43">
        <v>540.585</v>
      </c>
      <c r="M58" s="44">
        <v>-735.396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186.1142724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14.758463999999998</v>
      </c>
      <c r="L59" s="37">
        <v>540.585</v>
      </c>
      <c r="M59" s="38">
        <v>-714.821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160.86258719999998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14.758463999999998</v>
      </c>
      <c r="L60" s="37">
        <v>540.585</v>
      </c>
      <c r="M60" s="38">
        <v>-689.569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141.2223876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14.758463999999998</v>
      </c>
      <c r="L61" s="49">
        <v>540.585</v>
      </c>
      <c r="M61" s="50">
        <v>-669.929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111.2944644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14.758463999999998</v>
      </c>
      <c r="L62" s="37">
        <v>560.535</v>
      </c>
      <c r="M62" s="38">
        <v>-659.951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101.00674079999999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14.758463999999998</v>
      </c>
      <c r="L63" s="37">
        <v>560.535</v>
      </c>
      <c r="M63" s="38">
        <v>-649.663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90.7190172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14.758463999999998</v>
      </c>
      <c r="L64" s="37">
        <v>560.535</v>
      </c>
      <c r="M64" s="38">
        <v>-639.376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71.0788176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14.758463999999998</v>
      </c>
      <c r="L65" s="37">
        <v>560.535</v>
      </c>
      <c r="M65" s="38">
        <v>-619.735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51.438618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14.758463999999998</v>
      </c>
      <c r="L66" s="43">
        <v>560.535</v>
      </c>
      <c r="M66" s="44">
        <v>-600.095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41.1508944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14.758463999999998</v>
      </c>
      <c r="L67" s="37">
        <v>560.535</v>
      </c>
      <c r="M67" s="38">
        <v>-589.807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30.8631708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14.758463999999998</v>
      </c>
      <c r="L68" s="37">
        <v>560.535</v>
      </c>
      <c r="M68" s="38">
        <v>-579.52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20.5754472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14.758463999999998</v>
      </c>
      <c r="L69" s="49">
        <v>560.535</v>
      </c>
      <c r="M69" s="50">
        <v>-569.232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56.114855999999996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14.758463999999998</v>
      </c>
      <c r="L70" s="37">
        <v>560.535</v>
      </c>
      <c r="M70" s="38">
        <v>-604.771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81.3665412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14.758463999999998</v>
      </c>
      <c r="L71" s="37">
        <v>560.535</v>
      </c>
      <c r="M71" s="38">
        <v>-630.023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101.00674079999999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14.758463999999998</v>
      </c>
      <c r="L72" s="37">
        <v>560.535</v>
      </c>
      <c r="M72" s="38">
        <v>-649.663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130.934664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14.758463999999998</v>
      </c>
      <c r="L73" s="37">
        <v>560.535</v>
      </c>
      <c r="M73" s="38">
        <v>-679.591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181.4380344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14.758463999999998</v>
      </c>
      <c r="L74" s="43">
        <v>560.535</v>
      </c>
      <c r="M74" s="44">
        <v>-730.095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221.6536812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14.758463999999998</v>
      </c>
      <c r="L75" s="37">
        <v>560.535</v>
      </c>
      <c r="M75" s="38">
        <v>-770.31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241.29388079999998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14.758463999999998</v>
      </c>
      <c r="L76" s="37">
        <v>560.535</v>
      </c>
      <c r="M76" s="38">
        <v>-789.95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251.58160439999997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14.758463999999998</v>
      </c>
      <c r="L77" s="49">
        <v>560.535</v>
      </c>
      <c r="M77" s="50">
        <v>-800.238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221.6536812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14.758463999999998</v>
      </c>
      <c r="L78" s="37">
        <v>560.535</v>
      </c>
      <c r="M78" s="38">
        <v>-770.31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201.07823399999998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14.758463999999998</v>
      </c>
      <c r="L79" s="37">
        <v>560.535</v>
      </c>
      <c r="M79" s="38">
        <v>-749.735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186.1142724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14.758463999999998</v>
      </c>
      <c r="L80" s="37">
        <v>560.535</v>
      </c>
      <c r="M80" s="38">
        <v>-734.771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171.1503108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14.758463999999998</v>
      </c>
      <c r="L81" s="37">
        <v>560.535</v>
      </c>
      <c r="M81" s="38">
        <v>-719.807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160.86258719999998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14.758463999999998</v>
      </c>
      <c r="L82" s="43">
        <v>560.535</v>
      </c>
      <c r="M82" s="44">
        <v>-709.519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145.8986256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14.758463999999998</v>
      </c>
      <c r="L83" s="37">
        <v>560.535</v>
      </c>
      <c r="M83" s="38">
        <v>-694.555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115.9707024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15.87936</v>
      </c>
      <c r="L84" s="37">
        <v>560.535</v>
      </c>
      <c r="M84" s="38">
        <v>-665.748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101.00674079999999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15.87936</v>
      </c>
      <c r="L85" s="49">
        <v>560.535</v>
      </c>
      <c r="M85" s="50">
        <v>-650.784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71.0788176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15.87936</v>
      </c>
      <c r="L86" s="37">
        <v>560.535</v>
      </c>
      <c r="M86" s="38">
        <v>-620.856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66.4025796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15.87936</v>
      </c>
      <c r="L87" s="37">
        <v>560.535</v>
      </c>
      <c r="M87" s="38">
        <v>-616.18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51.438618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15.87936</v>
      </c>
      <c r="L88" s="37">
        <v>560.535</v>
      </c>
      <c r="M88" s="38">
        <v>-601.216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26.186932799999997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15.87936</v>
      </c>
      <c r="L89" s="37">
        <v>560.535</v>
      </c>
      <c r="M89" s="38">
        <v>-575.964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11.2229712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15.87936</v>
      </c>
      <c r="L90" s="43">
        <v>560.535</v>
      </c>
      <c r="M90" s="44">
        <v>-561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15.87936</v>
      </c>
      <c r="L91" s="37">
        <v>560.535</v>
      </c>
      <c r="M91" s="38">
        <v>-549.777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32.109</v>
      </c>
      <c r="K92" s="37">
        <v>15.87936</v>
      </c>
      <c r="L92" s="37">
        <v>540.585</v>
      </c>
      <c r="M92" s="38">
        <v>-526.908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32.109</v>
      </c>
      <c r="K93" s="49">
        <v>15.87936</v>
      </c>
      <c r="L93" s="49">
        <v>540.585</v>
      </c>
      <c r="M93" s="50">
        <v>-526.908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32.109</v>
      </c>
      <c r="K94" s="37">
        <v>15.87936</v>
      </c>
      <c r="L94" s="37">
        <v>540.585</v>
      </c>
      <c r="M94" s="38">
        <v>-526.908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32.109</v>
      </c>
      <c r="K95" s="37">
        <v>15.87936</v>
      </c>
      <c r="L95" s="37">
        <v>540.585</v>
      </c>
      <c r="M95" s="38">
        <v>-526.908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32.109</v>
      </c>
      <c r="K96" s="37">
        <v>15.87936</v>
      </c>
      <c r="L96" s="37">
        <v>540.585</v>
      </c>
      <c r="M96" s="38">
        <v>-526.908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32.109</v>
      </c>
      <c r="K97" s="37">
        <v>15.87936</v>
      </c>
      <c r="L97" s="37">
        <v>540.585</v>
      </c>
      <c r="M97" s="38">
        <v>-526.908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32.109</v>
      </c>
      <c r="K98" s="43">
        <v>15.87936</v>
      </c>
      <c r="L98" s="43">
        <v>502</v>
      </c>
      <c r="M98" s="44">
        <v>-488.323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32.109</v>
      </c>
      <c r="K99" s="37">
        <v>15.87936</v>
      </c>
      <c r="L99" s="37">
        <v>472</v>
      </c>
      <c r="M99" s="38">
        <v>-458.323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32.109</v>
      </c>
      <c r="K100" s="37">
        <v>15.87936</v>
      </c>
      <c r="L100" s="37">
        <v>437</v>
      </c>
      <c r="M100" s="38">
        <v>-423.323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32.109</v>
      </c>
      <c r="K101" s="37">
        <v>15.87936</v>
      </c>
      <c r="L101" s="53">
        <v>402</v>
      </c>
      <c r="M101" s="38">
        <v>-388.323</v>
      </c>
    </row>
    <row r="102" spans="1:13" ht="69" thickBot="1" thickTop="1">
      <c r="A102" s="77" t="s">
        <v>19</v>
      </c>
      <c r="B102" s="78"/>
      <c r="C102" s="56">
        <v>0</v>
      </c>
      <c r="D102" s="57">
        <v>-1.582734</v>
      </c>
      <c r="E102" s="57">
        <v>1.794273</v>
      </c>
      <c r="F102" s="57">
        <v>0</v>
      </c>
      <c r="G102" s="57">
        <v>0</v>
      </c>
      <c r="H102" s="57">
        <v>0</v>
      </c>
      <c r="I102" s="57">
        <v>0</v>
      </c>
      <c r="J102" s="57">
        <v>0.833374</v>
      </c>
      <c r="K102" s="57">
        <v>0.359247</v>
      </c>
      <c r="L102" s="58">
        <v>11.291985</v>
      </c>
      <c r="M102" s="59">
        <v>-12.696147</v>
      </c>
    </row>
    <row r="103" spans="1:13" ht="16.5" thickTop="1">
      <c r="A103" s="76" t="s">
        <v>20</v>
      </c>
      <c r="B103" s="76"/>
      <c r="C103" s="60">
        <v>0</v>
      </c>
      <c r="D103" s="61">
        <v>-61.664953751284685</v>
      </c>
      <c r="E103" s="61">
        <v>251.58160439999997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15.87936</v>
      </c>
      <c r="L103" s="62">
        <v>560.535</v>
      </c>
      <c r="M103" s="63">
        <v>-238.122</v>
      </c>
    </row>
    <row r="104" spans="1:13" ht="16.5" thickBot="1">
      <c r="A104" s="75" t="s">
        <v>21</v>
      </c>
      <c r="B104" s="75"/>
      <c r="C104" s="64">
        <v>0</v>
      </c>
      <c r="D104" s="65">
        <v>-181.91161356628982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32.109</v>
      </c>
      <c r="K104" s="65">
        <v>14.758463999999998</v>
      </c>
      <c r="L104" s="66">
        <v>250</v>
      </c>
      <c r="M104" s="67">
        <v>-800.238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2024-01-24T18:54:59Z</dcterms:modified>
  <cp:category/>
  <cp:version/>
  <cp:contentType/>
  <cp:contentStatus/>
</cp:coreProperties>
</file>